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Repos\CEDS\develop\tempfiles\"/>
    </mc:Choice>
  </mc:AlternateContent>
  <xr:revisionPtr revIDLastSave="0" documentId="13_ncr:1_{3A0E1118-0BA2-49EC-B006-7EE7E76F95C7}" xr6:coauthVersionLast="47" xr6:coauthVersionMax="47" xr10:uidLastSave="{00000000-0000-0000-0000-000000000000}"/>
  <bookViews>
    <workbookView xWindow="-108" yWindow="-108" windowWidth="23256" windowHeight="12456" xr2:uid="{00000000-000D-0000-FFFF-FFFF00000000}"/>
  </bookViews>
  <sheets>
    <sheet name="Instructions" sheetId="8" r:id="rId1"/>
    <sheet name="Metadata" sheetId="1" r:id="rId2"/>
    <sheet name="CEDS_Element_Listings" sheetId="11" r:id="rId3"/>
    <sheet name="Alignment_Codes" sheetId="6" r:id="rId4"/>
    <sheet name="Version_11_to_Version_12" sheetId="10" r:id="rId5"/>
  </sheets>
  <definedNames>
    <definedName name="DefinitionResponseID">Alignment_Codes!$A$2:$A$7</definedName>
    <definedName name="DESID">#REF!</definedName>
    <definedName name="OptionSetResponseID">Alignment_Codes!$A$12:$A$17</definedName>
  </definedNames>
  <calcPr calcId="171027"/>
</workbook>
</file>

<file path=xl/sharedStrings.xml><?xml version="1.0" encoding="utf-8"?>
<sst xmlns="http://schemas.openxmlformats.org/spreadsheetml/2006/main" count="30255" uniqueCount="9137">
  <si>
    <t>Database Name</t>
  </si>
  <si>
    <t>Table Name</t>
  </si>
  <si>
    <t>Definition</t>
  </si>
  <si>
    <t>Data Type</t>
  </si>
  <si>
    <t>Length</t>
  </si>
  <si>
    <t>Element ID</t>
  </si>
  <si>
    <t>Element/Field Name</t>
  </si>
  <si>
    <t>Name of Database</t>
  </si>
  <si>
    <t>Name/type of specific data set - non-technical</t>
  </si>
  <si>
    <t>Database element ID, if any</t>
  </si>
  <si>
    <t>Table Name within Database</t>
  </si>
  <si>
    <t>Element/field name - use public name if available</t>
  </si>
  <si>
    <t>Data element definition</t>
  </si>
  <si>
    <t>K12</t>
  </si>
  <si>
    <t>Instructions for Completing the Data Alignment Tool's Upload Template</t>
  </si>
  <si>
    <t>Column Name</t>
  </si>
  <si>
    <t>Column</t>
  </si>
  <si>
    <t>A</t>
  </si>
  <si>
    <t>B</t>
  </si>
  <si>
    <t>D</t>
  </si>
  <si>
    <t>F</t>
  </si>
  <si>
    <t>G</t>
  </si>
  <si>
    <t>H</t>
  </si>
  <si>
    <t>I</t>
  </si>
  <si>
    <t>J</t>
  </si>
  <si>
    <t>Example</t>
  </si>
  <si>
    <t>Required?</t>
  </si>
  <si>
    <t>K12 System</t>
  </si>
  <si>
    <t>Y (if no Database or Table Name exists)</t>
  </si>
  <si>
    <t>This is the data set's own element ID</t>
  </si>
  <si>
    <t>N</t>
  </si>
  <si>
    <t>Element 1123</t>
  </si>
  <si>
    <t>Student Database</t>
  </si>
  <si>
    <t>Y (if no System or Table Name exists)</t>
  </si>
  <si>
    <t>Demographics</t>
  </si>
  <si>
    <t>Y (if no System or Database Name exists)</t>
  </si>
  <si>
    <t>This is the name of the element.</t>
  </si>
  <si>
    <t>Gender</t>
  </si>
  <si>
    <t>Y</t>
  </si>
  <si>
    <t>This is the definition of the element. Use a public name if available.</t>
  </si>
  <si>
    <t>This is the name of the System.  Use a public name if available.</t>
  </si>
  <si>
    <t>This is the name of the database. Use a public name if available.</t>
  </si>
  <si>
    <t>This is the name of the table.   Use a public name if available.</t>
  </si>
  <si>
    <t>The concept describing the biological traits that distinguish the males and females of a species.</t>
  </si>
  <si>
    <t>Male</t>
  </si>
  <si>
    <t>M</t>
  </si>
  <si>
    <t xml:space="preserve">This should describe the type of data the system should expect.  </t>
  </si>
  <si>
    <t>VARCHAR, ALPHANUMERIC, DATE/TIME</t>
  </si>
  <si>
    <t>This is the length of the field.  It specifies the number of allowable characters for the element and is expressed in a number.</t>
  </si>
  <si>
    <t>Student</t>
  </si>
  <si>
    <t>VARCHAR</t>
  </si>
  <si>
    <t>Female</t>
  </si>
  <si>
    <t>↑</t>
  </si>
  <si>
    <t xml:space="preserve">This template is designed to help you prepare your information for upload into the CEDS Data Alignment Tool.  These instructions are designed to assist you in completing the "Metadata" worksheet in this file.  </t>
  </si>
  <si>
    <t>Go to Metadata</t>
  </si>
  <si>
    <t>You're ready to get started. Just click on the link below.</t>
  </si>
  <si>
    <t>System Name</t>
  </si>
  <si>
    <t>Element Definition</t>
  </si>
  <si>
    <t>Early Learning</t>
  </si>
  <si>
    <t>Identity</t>
  </si>
  <si>
    <t>First Name</t>
  </si>
  <si>
    <t>Middle Name</t>
  </si>
  <si>
    <t>Last or Surname</t>
  </si>
  <si>
    <t>Generation Code or Suffix</t>
  </si>
  <si>
    <t>Demographic</t>
  </si>
  <si>
    <t>Sex</t>
  </si>
  <si>
    <t>Birthdate</t>
  </si>
  <si>
    <t>American Indian or Alaska Native</t>
  </si>
  <si>
    <t>Asian</t>
  </si>
  <si>
    <t>Black or African American</t>
  </si>
  <si>
    <t>Native Hawaiian or Other Pacific Islander</t>
  </si>
  <si>
    <t>White</t>
  </si>
  <si>
    <t>Hispanic or Latino Ethnicity</t>
  </si>
  <si>
    <t>Homelessness Status</t>
  </si>
  <si>
    <t>Contact</t>
  </si>
  <si>
    <t>Address Street Number and Name</t>
  </si>
  <si>
    <t>Address Apartment Room or Suite Number</t>
  </si>
  <si>
    <t>Address City</t>
  </si>
  <si>
    <t>Address County Name</t>
  </si>
  <si>
    <t>State Abbreviation</t>
  </si>
  <si>
    <t>Address Postal Code</t>
  </si>
  <si>
    <t>Country Code</t>
  </si>
  <si>
    <t>Immunization Date</t>
  </si>
  <si>
    <t>Required Immunization</t>
  </si>
  <si>
    <t>Vision Screening Date</t>
  </si>
  <si>
    <t>Hearing Screening Date</t>
  </si>
  <si>
    <t>Dental Screening Date</t>
  </si>
  <si>
    <t>Weight at Birth</t>
  </si>
  <si>
    <t>Weeks of Gestation</t>
  </si>
  <si>
    <t>Insurance Coverage</t>
  </si>
  <si>
    <t>Developmental Assessments</t>
  </si>
  <si>
    <t>Developmental Evaluation Finding</t>
  </si>
  <si>
    <t>Primary Disability Type</t>
  </si>
  <si>
    <t>Language</t>
  </si>
  <si>
    <t>Language Type</t>
  </si>
  <si>
    <t>Program Participation Start Date</t>
  </si>
  <si>
    <t>Program Participation Exit Date</t>
  </si>
  <si>
    <t>Individualized Program Type</t>
  </si>
  <si>
    <t>Application Date</t>
  </si>
  <si>
    <t>Enrollment Date</t>
  </si>
  <si>
    <t>Service Entry Date</t>
  </si>
  <si>
    <t>Service Exit Date</t>
  </si>
  <si>
    <t>Number of Days in Attendance</t>
  </si>
  <si>
    <t>Participation in School Food Service Programs</t>
  </si>
  <si>
    <t>Family/Household Information</t>
  </si>
  <si>
    <t>Number of People in Family</t>
  </si>
  <si>
    <t>Number of People in Household</t>
  </si>
  <si>
    <t>Family Income</t>
  </si>
  <si>
    <t>Source of Family Income</t>
  </si>
  <si>
    <t>Income Calculation Method</t>
  </si>
  <si>
    <t>Parent/Guardian</t>
  </si>
  <si>
    <t>Personal Title or Prefix</t>
  </si>
  <si>
    <t>Custodial Parent or Guardian Indicator</t>
  </si>
  <si>
    <t>Education</t>
  </si>
  <si>
    <t>Highest Level of Education Completed</t>
  </si>
  <si>
    <t>Name of Institution</t>
  </si>
  <si>
    <t>Level of Specialization in Early Learning</t>
  </si>
  <si>
    <t>Degree or Certificate Title or Subject</t>
  </si>
  <si>
    <t>Degree or Certificate Type</t>
  </si>
  <si>
    <t>Degree or Certificate Conferring Date</t>
  </si>
  <si>
    <t>Early Childhood Credential</t>
  </si>
  <si>
    <t>Employment</t>
  </si>
  <si>
    <t>Hire Date</t>
  </si>
  <si>
    <t>Employment Start Date</t>
  </si>
  <si>
    <t>Employment Status</t>
  </si>
  <si>
    <t>Organization Information</t>
  </si>
  <si>
    <t>Address Type for Organization</t>
  </si>
  <si>
    <t>Primary Telephone Number Indicator</t>
  </si>
  <si>
    <t>Telephone Number</t>
  </si>
  <si>
    <t>Site Name</t>
  </si>
  <si>
    <t>Initial License Date</t>
  </si>
  <si>
    <t>Continuing License Date</t>
  </si>
  <si>
    <t>License Exempt</t>
  </si>
  <si>
    <t>Operation Date</t>
  </si>
  <si>
    <t>Hours Available Per Day</t>
  </si>
  <si>
    <t>Days Available Per Week</t>
  </si>
  <si>
    <t>Quality Rating and Improvement System Participation</t>
  </si>
  <si>
    <t>Quality Rating and Improvement System Score</t>
  </si>
  <si>
    <t>K12 School</t>
  </si>
  <si>
    <t>Directory</t>
  </si>
  <si>
    <t>School Identifier</t>
  </si>
  <si>
    <t>Institution Telephone Number Type</t>
  </si>
  <si>
    <t>Grades Offered</t>
  </si>
  <si>
    <t>School Type</t>
  </si>
  <si>
    <t>Magnet or Special Program Emphasis School</t>
  </si>
  <si>
    <t>Charter School Indicator</t>
  </si>
  <si>
    <t>Charter School Type</t>
  </si>
  <si>
    <t>Administrative Funding Control</t>
  </si>
  <si>
    <t>School Operational Status</t>
  </si>
  <si>
    <t>Operational Status Effective Date</t>
  </si>
  <si>
    <t>Program Type</t>
  </si>
  <si>
    <t>Alternative School Focus Type</t>
  </si>
  <si>
    <t>Advanced Placement Course Self Selection</t>
  </si>
  <si>
    <t>Internet Access</t>
  </si>
  <si>
    <t>School Level</t>
  </si>
  <si>
    <t>Shared Time Indicator</t>
  </si>
  <si>
    <t>Web Site Address</t>
  </si>
  <si>
    <t>Latitude</t>
  </si>
  <si>
    <t>Longitude</t>
  </si>
  <si>
    <t>Building Site Number</t>
  </si>
  <si>
    <t>Facilities Identifier</t>
  </si>
  <si>
    <t>Institution Characteristics</t>
  </si>
  <si>
    <t>Ability Grouping Status</t>
  </si>
  <si>
    <t>Increased Learning Time Type</t>
  </si>
  <si>
    <t>State Poverty Designation</t>
  </si>
  <si>
    <t>Student Support Service Type</t>
  </si>
  <si>
    <t>Title I Program Type</t>
  </si>
  <si>
    <t>Title I School Status</t>
  </si>
  <si>
    <t>Title III Language Instruction Program Type</t>
  </si>
  <si>
    <t>Accountability</t>
  </si>
  <si>
    <t>Adequate Yearly Progress Status</t>
  </si>
  <si>
    <t>Adequate Yearly Progress Appeal Changed Designation</t>
  </si>
  <si>
    <t>Adequate Yearly Progress Appeal Process Date</t>
  </si>
  <si>
    <t>Appealed Adequate Yearly Progress Designation</t>
  </si>
  <si>
    <t>Alternate Adequate Yearly Progress Approach Indicator</t>
  </si>
  <si>
    <t>Corrective Action Type</t>
  </si>
  <si>
    <t>Elementary-Middle Additional Indicator Status</t>
  </si>
  <si>
    <t>Gun Free Schools Act Reporting Status</t>
  </si>
  <si>
    <t>High School Graduation Rate Indicator Status</t>
  </si>
  <si>
    <t>Participation Status for Math</t>
  </si>
  <si>
    <t>Participation Status for Reading and Language Arts</t>
  </si>
  <si>
    <t>Proficiency Target Status for Math</t>
  </si>
  <si>
    <t>Proficiency Target Status for Reading and Language Arts</t>
  </si>
  <si>
    <t>Persistently Dangerous Status</t>
  </si>
  <si>
    <t>Persistently Lowest Achieving School Status</t>
  </si>
  <si>
    <t>Reconstituted Status</t>
  </si>
  <si>
    <t>Restructuring Action</t>
  </si>
  <si>
    <t>School Improvement Exit Date</t>
  </si>
  <si>
    <t>School Improvement Status</t>
  </si>
  <si>
    <t>Federal Funds</t>
  </si>
  <si>
    <t>Consolidated Migrant Education Program Funds Status</t>
  </si>
  <si>
    <t>School Improvement Funds Status</t>
  </si>
  <si>
    <t>School Improvement Grant Intervention Type</t>
  </si>
  <si>
    <t>Session</t>
  </si>
  <si>
    <t>School Year</t>
  </si>
  <si>
    <t>First Instruction Date</t>
  </si>
  <si>
    <t>Last Instruction Date</t>
  </si>
  <si>
    <t>School Year Minutes</t>
  </si>
  <si>
    <t>Instructional Minutes</t>
  </si>
  <si>
    <t>Minutes Per Day</t>
  </si>
  <si>
    <t>LEA</t>
  </si>
  <si>
    <t>Organization Name</t>
  </si>
  <si>
    <t>Local Education Agency Identifier</t>
  </si>
  <si>
    <t>Local Education Agency Operational Status</t>
  </si>
  <si>
    <t>Local Education Agency Supervisory Union Identification Number</t>
  </si>
  <si>
    <t>Accountability Report Title</t>
  </si>
  <si>
    <t>Local Education Agency Improvement Status</t>
  </si>
  <si>
    <t>Public School Choice Implementation Status</t>
  </si>
  <si>
    <t>Title III Professional Development Type</t>
  </si>
  <si>
    <t>Federal Programs Funding Allocation</t>
  </si>
  <si>
    <t>Funds Transfer Amount</t>
  </si>
  <si>
    <t>Innovative Dollars Spent</t>
  </si>
  <si>
    <t>Innovative Dollars Spent on Strategic Priorities</t>
  </si>
  <si>
    <t>Innovative Programs Funds Received</t>
  </si>
  <si>
    <t>Local Education Agency Funds Transfer Type</t>
  </si>
  <si>
    <t>Local Education Agency Transferability of Funds</t>
  </si>
  <si>
    <t>Number of Immigrant Program Subgrants</t>
  </si>
  <si>
    <t>Public School Choice Funds Spent</t>
  </si>
  <si>
    <t>School Improvement Reserved Funds Percentage</t>
  </si>
  <si>
    <t>School Improvement Allocation</t>
  </si>
  <si>
    <t>Supplemental Educational Services Funds Spent</t>
  </si>
  <si>
    <t>Supplemental Educational Services Per Pupil Expenditure</t>
  </si>
  <si>
    <t>Supplemental Education Services Public School Choice Twenty Percent Obligation</t>
  </si>
  <si>
    <t>Type of Use of the Rural Low-Income Schools Program</t>
  </si>
  <si>
    <t>Program Specific Federal Reporting</t>
  </si>
  <si>
    <t>Barrier to Educating Homeless</t>
  </si>
  <si>
    <t>Desegregation Order or Plan</t>
  </si>
  <si>
    <t>Harassment or Bullying Policy Status</t>
  </si>
  <si>
    <t>Integrated Technology Status</t>
  </si>
  <si>
    <t>Rural Education Achievement Program Alternative Funding Status</t>
  </si>
  <si>
    <t>Safe and Drug Free Program</t>
  </si>
  <si>
    <t>Safe and Drug Free Baseline</t>
  </si>
  <si>
    <t>Safe and Drug Free Baseline Year</t>
  </si>
  <si>
    <t>Safe and Drug Free Collection Frequency</t>
  </si>
  <si>
    <t>Safe and Drug Free Indicator Name</t>
  </si>
  <si>
    <t>Safe and Drug Free Instrument</t>
  </si>
  <si>
    <t>Safe and Drug Free Performance</t>
  </si>
  <si>
    <t>Safe and Drug Free Target</t>
  </si>
  <si>
    <t>Safe and Drug Free Year Most Recent Collection</t>
  </si>
  <si>
    <t>State Assessment Administration Funding</t>
  </si>
  <si>
    <t>State Assessment Standards Funding</t>
  </si>
  <si>
    <t>Terminated Title III Programs Due to Failure</t>
  </si>
  <si>
    <t>Interscholastic Sports - Male Only</t>
  </si>
  <si>
    <t>Interscholastic Sports - Female Only</t>
  </si>
  <si>
    <t>Interscholastic Teams - Male Only</t>
  </si>
  <si>
    <t>Interscholastic Teams - Female Only</t>
  </si>
  <si>
    <t>Interscholastic Sport Participants - Male Only</t>
  </si>
  <si>
    <t>Interscholastic Sport Participants - Female Only</t>
  </si>
  <si>
    <t>Programs and Services</t>
  </si>
  <si>
    <t>Prekindergarten Daily Length</t>
  </si>
  <si>
    <t>Kindergarten Daily Length</t>
  </si>
  <si>
    <t>Migrant Education Program Session Type</t>
  </si>
  <si>
    <t>Migrant Education Program Project Type</t>
  </si>
  <si>
    <t>Program in Multiple Purpose Facility</t>
  </si>
  <si>
    <t>Title I Instructional Services</t>
  </si>
  <si>
    <t>Title I Support Services</t>
  </si>
  <si>
    <t>SEA</t>
  </si>
  <si>
    <t>Career and Technical Education Graduation Rate Inclusion</t>
  </si>
  <si>
    <t>Federal Program Code</t>
  </si>
  <si>
    <t>Federal Programs Funding Allocation Type</t>
  </si>
  <si>
    <t>State Transferability of Funds</t>
  </si>
  <si>
    <t>Date State Received Title III Allocation</t>
  </si>
  <si>
    <t>Date Title III Funds Available to Subgrantees</t>
  </si>
  <si>
    <t>Number of Days for Title III Subgrants</t>
  </si>
  <si>
    <t>K12 Student</t>
  </si>
  <si>
    <t>Student Identifier</t>
  </si>
  <si>
    <t>Other Name</t>
  </si>
  <si>
    <t>Other Name Type</t>
  </si>
  <si>
    <t>Personal Information Verification</t>
  </si>
  <si>
    <t>Country of Birth Code</t>
  </si>
  <si>
    <t>State of Birth Abbreviation</t>
  </si>
  <si>
    <t>City of Birth</t>
  </si>
  <si>
    <t>Public School Residence Status</t>
  </si>
  <si>
    <t>Telephone Number Type</t>
  </si>
  <si>
    <t>Electronic Mail Address</t>
  </si>
  <si>
    <t>Electronic Mail Address Type</t>
  </si>
  <si>
    <t>Enrollment</t>
  </si>
  <si>
    <t>Responsible District Identifier</t>
  </si>
  <si>
    <t>Responsible District Type</t>
  </si>
  <si>
    <t>Responsible School Identifier</t>
  </si>
  <si>
    <t>Responsible School Type</t>
  </si>
  <si>
    <t xml:space="preserve">Kindergarten Program Participation Type  </t>
  </si>
  <si>
    <t>Enrollment Status</t>
  </si>
  <si>
    <t>Entry Grade Level</t>
  </si>
  <si>
    <t>Entry Type</t>
  </si>
  <si>
    <t>Exit or Withdrawal Type</t>
  </si>
  <si>
    <t>Exit or Withdrawal Status</t>
  </si>
  <si>
    <t>Cohort Year</t>
  </si>
  <si>
    <t>Cohort Graduation Year</t>
  </si>
  <si>
    <t>Activity Title</t>
  </si>
  <si>
    <t>Activity Identifier</t>
  </si>
  <si>
    <t>Activity Involvement Begin Date</t>
  </si>
  <si>
    <t>Activity Involvement End Date</t>
  </si>
  <si>
    <t>GED Preparation Program Participation Status</t>
  </si>
  <si>
    <t>Displaced Student Status</t>
  </si>
  <si>
    <t>Academic Record</t>
  </si>
  <si>
    <t>Course Identifier</t>
  </si>
  <si>
    <t>Course Code System</t>
  </si>
  <si>
    <t>Course Title</t>
  </si>
  <si>
    <t>Grade Level When Course Taken</t>
  </si>
  <si>
    <t>High School Diploma Distinction Type</t>
  </si>
  <si>
    <t>Mid Term Mark</t>
  </si>
  <si>
    <t>Number of Credits Attempted</t>
  </si>
  <si>
    <t>Number of Credits Earned</t>
  </si>
  <si>
    <t>Cohort Description</t>
  </si>
  <si>
    <t>Course Repeat Code</t>
  </si>
  <si>
    <t>Grade Value Qualifier</t>
  </si>
  <si>
    <t>Credits Attempted Cumulative</t>
  </si>
  <si>
    <t>Credits Earned Cumulative</t>
  </si>
  <si>
    <t>Grade Points Earned Cumulative</t>
  </si>
  <si>
    <t>Grade Point Average Cumulative</t>
  </si>
  <si>
    <t>Grade Point Average Given Session</t>
  </si>
  <si>
    <t>Class Ranking Date</t>
  </si>
  <si>
    <t>Projected Graduation Date</t>
  </si>
  <si>
    <t>Diploma or Credential Award Date</t>
  </si>
  <si>
    <t>High School Diploma Type</t>
  </si>
  <si>
    <t>Academic Honors Type</t>
  </si>
  <si>
    <t>Honors Description</t>
  </si>
  <si>
    <t>Recognition for Participation or Performance in an Activity</t>
  </si>
  <si>
    <t>Career and Technical Education Completer</t>
  </si>
  <si>
    <t>End of Term Status</t>
  </si>
  <si>
    <t>Literacy Goal Met Status</t>
  </si>
  <si>
    <t>Literacy Post Test Status</t>
  </si>
  <si>
    <t>Literacy Pre Test Status</t>
  </si>
  <si>
    <t>Postsecondary Enrollment Action</t>
  </si>
  <si>
    <t>Pre and Post Test Indicator</t>
  </si>
  <si>
    <t>Proficiency Status</t>
  </si>
  <si>
    <t>Progress Level</t>
  </si>
  <si>
    <t>Promotion Reason</t>
  </si>
  <si>
    <t>Nonpromotion Reason</t>
  </si>
  <si>
    <t>Graduation Rate Survey Cohort Year</t>
  </si>
  <si>
    <t>Graduation Rate Survey Indicator</t>
  </si>
  <si>
    <t>Attendance</t>
  </si>
  <si>
    <t>Number of Days Absent</t>
  </si>
  <si>
    <t>Absent Attendance Category</t>
  </si>
  <si>
    <t>Attendance Event Type</t>
  </si>
  <si>
    <t>Present Attendance Category</t>
  </si>
  <si>
    <t>Student Attendance Rate</t>
  </si>
  <si>
    <t>Truant Status</t>
  </si>
  <si>
    <t>Assessment</t>
  </si>
  <si>
    <t>Assessment Identifier</t>
  </si>
  <si>
    <t>Assessment Title</t>
  </si>
  <si>
    <t>Assessment Purpose</t>
  </si>
  <si>
    <t>Assessment Academic Subject</t>
  </si>
  <si>
    <t>Assessment Form Name</t>
  </si>
  <si>
    <t>Assessment Form Number</t>
  </si>
  <si>
    <t>Instructional Recommendation</t>
  </si>
  <si>
    <t>Assessment Subtest Description</t>
  </si>
  <si>
    <t>Reason Not Tested</t>
  </si>
  <si>
    <t>Technology Literacy Status in 8th Grade</t>
  </si>
  <si>
    <t>Literacy Assessment Administered Type</t>
  </si>
  <si>
    <t>CTE</t>
  </si>
  <si>
    <t>Career and Technical Education Concentrator</t>
  </si>
  <si>
    <t>Career and Technical Education Participant</t>
  </si>
  <si>
    <t>Disability</t>
  </si>
  <si>
    <t>IDEA Indicator</t>
  </si>
  <si>
    <t>Disability Status</t>
  </si>
  <si>
    <t>Section 504 Status</t>
  </si>
  <si>
    <t>Awaiting Initial IDEA Evaluation Status</t>
  </si>
  <si>
    <t>IDEA Educational Environment for Early Childhood</t>
  </si>
  <si>
    <t>IDEA Educational Environment for School Age</t>
  </si>
  <si>
    <t>Discipline</t>
  </si>
  <si>
    <t>Disciplinary Action Start Date</t>
  </si>
  <si>
    <t>Disciplinary Action End Date</t>
  </si>
  <si>
    <t>Discipline Reason</t>
  </si>
  <si>
    <t>Duration of Disciplinary Action</t>
  </si>
  <si>
    <t>Educational Services After Removal</t>
  </si>
  <si>
    <t>Full Year Expulsion</t>
  </si>
  <si>
    <t>Discipline Method for Firearms Incidents</t>
  </si>
  <si>
    <t>IDEA Discipline Method for Firearms Incidents</t>
  </si>
  <si>
    <t>Related to Zero Tolerance Policy</t>
  </si>
  <si>
    <t>Shortened Expulsion</t>
  </si>
  <si>
    <t>Discipline Method of Children with Disabilities</t>
  </si>
  <si>
    <t>Discipline Action Length Difference Reason</t>
  </si>
  <si>
    <t>IDEA Interim Removal</t>
  </si>
  <si>
    <t>IDEA Interim Removal Reason</t>
  </si>
  <si>
    <t>Economically Disadvantaged</t>
  </si>
  <si>
    <t>Eligibility Status for School Food Service Programs</t>
  </si>
  <si>
    <t>Economic Disadvantage Status</t>
  </si>
  <si>
    <t>Homeless</t>
  </si>
  <si>
    <t>Homeless Primary Nighttime Residence</t>
  </si>
  <si>
    <t>Homeless Serviced Indicator</t>
  </si>
  <si>
    <t>Homeless Unaccompanied Youth Status</t>
  </si>
  <si>
    <t>Immigrant</t>
  </si>
  <si>
    <t>Title III Immigrant Status</t>
  </si>
  <si>
    <t>Title III Immigrant Participation Status</t>
  </si>
  <si>
    <t>First Entry Date into a US School</t>
  </si>
  <si>
    <t>Title III Accountability Progress Status</t>
  </si>
  <si>
    <t>Migrant</t>
  </si>
  <si>
    <t>Multiple Birth Indicator</t>
  </si>
  <si>
    <t>Migrant Status</t>
  </si>
  <si>
    <t>Birthdate Verification</t>
  </si>
  <si>
    <t>Continuation of Services Reason</t>
  </si>
  <si>
    <t>Designated Graduation School Identifier</t>
  </si>
  <si>
    <t>Immunization Record Flag</t>
  </si>
  <si>
    <t>Medical Alert Indicator</t>
  </si>
  <si>
    <t>Migrant Education Program Eligibility Expiration Date</t>
  </si>
  <si>
    <t>Migrant Education Program Enrollment Type</t>
  </si>
  <si>
    <t>Migrant Education Program Participation Status</t>
  </si>
  <si>
    <t>Migrant Education Program Project Based</t>
  </si>
  <si>
    <t>Migrant Education Program Services Type</t>
  </si>
  <si>
    <t>Migrant Prioritized for Services</t>
  </si>
  <si>
    <t>Migrant Student Qualifying Arrival Date</t>
  </si>
  <si>
    <t>Last Qualifying Move Date</t>
  </si>
  <si>
    <t>Qualifying Move From City</t>
  </si>
  <si>
    <t>Qualifying Move From Country</t>
  </si>
  <si>
    <t>Qualifying Move From State</t>
  </si>
  <si>
    <t>Neglected or Delinquent</t>
  </si>
  <si>
    <t>Neglected or Delinquent Status</t>
  </si>
  <si>
    <t>Neglected or Delinquent Academic Achievement Indicator</t>
  </si>
  <si>
    <t>Neglected or Delinquent Academic Outcome Indicator</t>
  </si>
  <si>
    <t>Neglected or Delinquent Obtained Employment</t>
  </si>
  <si>
    <t>Neglected or Delinquent Program Type</t>
  </si>
  <si>
    <t>Program</t>
  </si>
  <si>
    <t>Special Education Exit Reason</t>
  </si>
  <si>
    <t>Special Education Services Exit Date</t>
  </si>
  <si>
    <t>Title I</t>
  </si>
  <si>
    <t>Title I Indicator</t>
  </si>
  <si>
    <t>School Choice Transfer Status</t>
  </si>
  <si>
    <t>School Choice Applied for Transfer Status</t>
  </si>
  <si>
    <t>School Choice Eligible for Transfer Status</t>
  </si>
  <si>
    <t>Title I School Supplemental Services Applied Status</t>
  </si>
  <si>
    <t>Title I School Supplemental Services Eligible Status</t>
  </si>
  <si>
    <t>Title I School Supplemental Services Received Status</t>
  </si>
  <si>
    <t>Title I Schoolwide Program Participation</t>
  </si>
  <si>
    <t>Title I Targeted Assistance Participation</t>
  </si>
  <si>
    <t>K12 Staff</t>
  </si>
  <si>
    <t>Staff Member Identifier</t>
  </si>
  <si>
    <t>Address Type for Staff</t>
  </si>
  <si>
    <t>Assignment</t>
  </si>
  <si>
    <t>Teaching Assignment Start Date</t>
  </si>
  <si>
    <t>Teaching Assignment End Date</t>
  </si>
  <si>
    <t>Staff Full Time Equivalency</t>
  </si>
  <si>
    <t>Primary Assignment Indicator</t>
  </si>
  <si>
    <t>Assignment Start Date</t>
  </si>
  <si>
    <t>Assignment End Date</t>
  </si>
  <si>
    <t>Classroom Position Type</t>
  </si>
  <si>
    <t>Itinerant Teacher</t>
  </si>
  <si>
    <t>Migrant Education Program Staff Category</t>
  </si>
  <si>
    <t>Professional Educational Job Classification</t>
  </si>
  <si>
    <t>Special Education Age Group Taught</t>
  </si>
  <si>
    <t>Special Education Paraprofessional</t>
  </si>
  <si>
    <t>Special Education Related Services Personnel</t>
  </si>
  <si>
    <t>Special Education Teacher</t>
  </si>
  <si>
    <t>Title I Program Staff Category</t>
  </si>
  <si>
    <t>Credential</t>
  </si>
  <si>
    <t>Program Sponsor Type</t>
  </si>
  <si>
    <t>Credential Type</t>
  </si>
  <si>
    <t>Teaching Credential Type</t>
  </si>
  <si>
    <t>Teaching Credential Basis</t>
  </si>
  <si>
    <t>Credential Issuance Date</t>
  </si>
  <si>
    <t>Credential Expiration Date</t>
  </si>
  <si>
    <t>Years of Prior Teaching Experience</t>
  </si>
  <si>
    <t>Highly Qualified Teacher Indicator</t>
  </si>
  <si>
    <t>Paraprofessional Qualification Status</t>
  </si>
  <si>
    <t>Position Title</t>
  </si>
  <si>
    <t>Employment Separation Reason</t>
  </si>
  <si>
    <t>Employment Separation Type</t>
  </si>
  <si>
    <t>Staff Compensation Health Benefits</t>
  </si>
  <si>
    <t>Staff Compensation Other Benefits</t>
  </si>
  <si>
    <t>Migrant Education Program Personnel Indicator</t>
  </si>
  <si>
    <t>Title I Targeted Assistance Staff Funded</t>
  </si>
  <si>
    <t>Professional Development</t>
  </si>
  <si>
    <t>Staff Evaluation Outcome</t>
  </si>
  <si>
    <t>Staff Evaluation Scale</t>
  </si>
  <si>
    <t>Staff Evaluation Score or Rating</t>
  </si>
  <si>
    <t>Staff Evaluation System</t>
  </si>
  <si>
    <t>Faculty and Administration Performance Level</t>
  </si>
  <si>
    <t>Technology Skills Standards Met</t>
  </si>
  <si>
    <t>Leave Event Type</t>
  </si>
  <si>
    <t>Assessment Type</t>
  </si>
  <si>
    <t>Assessment Objective</t>
  </si>
  <si>
    <t>Assessment Content Standard Type</t>
  </si>
  <si>
    <t>Assessment Form</t>
  </si>
  <si>
    <t>Assessment Secure Indicator</t>
  </si>
  <si>
    <t>Assessment Item</t>
  </si>
  <si>
    <t>Assessment Item Identifier</t>
  </si>
  <si>
    <t>Assessment Item Type</t>
  </si>
  <si>
    <t>Assessment Item Characteristic Type</t>
  </si>
  <si>
    <t>Assessment Item Characteristic Value</t>
  </si>
  <si>
    <t>Assessment Item Response Choice Pattern</t>
  </si>
  <si>
    <t>Assessment Item Allotted Time</t>
  </si>
  <si>
    <t>Assessment Item Stem</t>
  </si>
  <si>
    <t>Assessment Item Maximum Score</t>
  </si>
  <si>
    <t>Assessment Item Minimum Score</t>
  </si>
  <si>
    <t>Assessment Item Difficulty</t>
  </si>
  <si>
    <t>Assessment Item Distractor Analysis</t>
  </si>
  <si>
    <t>Assessment Administration</t>
  </si>
  <si>
    <t>Assessment Language</t>
  </si>
  <si>
    <t>Assessment Subtest Identifier</t>
  </si>
  <si>
    <t>Assessment Subtest Abbreviation</t>
  </si>
  <si>
    <t>Assessment Subtest Version</t>
  </si>
  <si>
    <t>Assessment Subtest Rules</t>
  </si>
  <si>
    <t>Assessment Subtest Title</t>
  </si>
  <si>
    <t>Assessment Performance Level Score Metric</t>
  </si>
  <si>
    <t>Assessment Performance Level Identifier</t>
  </si>
  <si>
    <t>K12 Course</t>
  </si>
  <si>
    <t>Course Description</t>
  </si>
  <si>
    <t>Core Academic Course</t>
  </si>
  <si>
    <t>Available Carnegie Unit Credit</t>
  </si>
  <si>
    <t>Course Level Characteristic</t>
  </si>
  <si>
    <t>High School Course Requirement</t>
  </si>
  <si>
    <t>Course Grade Point Average Applicability</t>
  </si>
  <si>
    <t>Curriculum Framework Type</t>
  </si>
  <si>
    <t>Instruction Language</t>
  </si>
  <si>
    <t>Session Begin Date</t>
  </si>
  <si>
    <t>Session End Date</t>
  </si>
  <si>
    <t>Session Designator</t>
  </si>
  <si>
    <t>Session Type</t>
  </si>
  <si>
    <t>Class Beginning Time</t>
  </si>
  <si>
    <t>Class Ending Time</t>
  </si>
  <si>
    <t>Class Meeting Days</t>
  </si>
  <si>
    <t>Class Period</t>
  </si>
  <si>
    <t>Timetable Day Identifier</t>
  </si>
  <si>
    <t>Receiving Location of Instruction</t>
  </si>
  <si>
    <t>Classroom Identifier</t>
  </si>
  <si>
    <t>Course</t>
  </si>
  <si>
    <t>Staff</t>
  </si>
  <si>
    <t>Teacher of Record</t>
  </si>
  <si>
    <t>Teaching Assignment Role</t>
  </si>
  <si>
    <t>Teaching Assignment Contribution Percentage</t>
  </si>
  <si>
    <t>Program Identifier</t>
  </si>
  <si>
    <t>Program Name</t>
  </si>
  <si>
    <t>Incident</t>
  </si>
  <si>
    <t>Incident Identifier</t>
  </si>
  <si>
    <t>Incident Date</t>
  </si>
  <si>
    <t>Incident Time</t>
  </si>
  <si>
    <t>Incident Time Description Code</t>
  </si>
  <si>
    <t>Incident Location</t>
  </si>
  <si>
    <t>Incident Description</t>
  </si>
  <si>
    <t>Incident Behavior</t>
  </si>
  <si>
    <t>Incident Cost</t>
  </si>
  <si>
    <t>Incident Injury Type</t>
  </si>
  <si>
    <t>Incident Reporter Type</t>
  </si>
  <si>
    <t>Firearm Type</t>
  </si>
  <si>
    <t>Secondary Incident Behavior</t>
  </si>
  <si>
    <t>Reporter Identifier</t>
  </si>
  <si>
    <t>Calendar</t>
  </si>
  <si>
    <t>Alternate Day Name</t>
  </si>
  <si>
    <t>Calendar Code</t>
  </si>
  <si>
    <t>Calendar Description</t>
  </si>
  <si>
    <t>Crisis</t>
  </si>
  <si>
    <t>Crisis Code</t>
  </si>
  <si>
    <t>Crisis Name</t>
  </si>
  <si>
    <t>Crisis Type</t>
  </si>
  <si>
    <t>Crisis Start Date</t>
  </si>
  <si>
    <t>Event</t>
  </si>
  <si>
    <t>Calendar Event Type</t>
  </si>
  <si>
    <t>Postsecondary</t>
  </si>
  <si>
    <t>PS Institution</t>
  </si>
  <si>
    <t>Institution IPEDS UnitID</t>
  </si>
  <si>
    <t>Office of Postsecondary Education Identifier</t>
  </si>
  <si>
    <t>Federal School Code</t>
  </si>
  <si>
    <t>Level of Institution</t>
  </si>
  <si>
    <t>Control of Institution</t>
  </si>
  <si>
    <t>Carnegie Basic Classification</t>
  </si>
  <si>
    <t>PS Student</t>
  </si>
  <si>
    <t>Application</t>
  </si>
  <si>
    <t>Standardized Admission Test Type</t>
  </si>
  <si>
    <t>Standardized Admission Test Score</t>
  </si>
  <si>
    <t>State of Residence</t>
  </si>
  <si>
    <t>United States Citizenship Status</t>
  </si>
  <si>
    <t>Visa Type</t>
  </si>
  <si>
    <t>Cohort Exclusion</t>
  </si>
  <si>
    <t>Tuition Residency Type</t>
  </si>
  <si>
    <t>Campus Residency Type</t>
  </si>
  <si>
    <t>Dependency Status</t>
  </si>
  <si>
    <t>Classification of Instructional Program Version</t>
  </si>
  <si>
    <t>Classification of Instructional Program Use</t>
  </si>
  <si>
    <t>Classification of Instructional Program Code</t>
  </si>
  <si>
    <t>Degree or Certificate Seeking Student</t>
  </si>
  <si>
    <t>Program Length Hours</t>
  </si>
  <si>
    <t>Program Length Hours Type</t>
  </si>
  <si>
    <t>Normal Length of Time for Completion</t>
  </si>
  <si>
    <t>Normal Length of Time for Completion Units</t>
  </si>
  <si>
    <t>First Time Postsecondary Student</t>
  </si>
  <si>
    <t>Student Level</t>
  </si>
  <si>
    <t>Enrollment in Postsecondary Award Type</t>
  </si>
  <si>
    <t>Postsecondary Enrollment Type</t>
  </si>
  <si>
    <t>Postsecondary Enrollment Status</t>
  </si>
  <si>
    <t>Entry Date into Postsecondary</t>
  </si>
  <si>
    <t>Initial Enrollment Term</t>
  </si>
  <si>
    <t>Transfer-ready</t>
  </si>
  <si>
    <t>Instructional Activity Hours Type</t>
  </si>
  <si>
    <t>Instructional Activity Hours Attempted</t>
  </si>
  <si>
    <t>Instructional Activity Hours Completed</t>
  </si>
  <si>
    <t>Title IV Participant and Recipient</t>
  </si>
  <si>
    <t>K12 Transcript</t>
  </si>
  <si>
    <t>Grade Point Average Weighted Indicator</t>
  </si>
  <si>
    <t>Financial Aid</t>
  </si>
  <si>
    <t>Financial Aid Award Status</t>
  </si>
  <si>
    <t>Financial Aid Award Type</t>
  </si>
  <si>
    <t>Financial Aid Award Amount</t>
  </si>
  <si>
    <t>Dual Credit Dual Enrollment Credits Awarded</t>
  </si>
  <si>
    <t>Advanced Placement Credits Awarded</t>
  </si>
  <si>
    <t>Academic Award Level Conferred</t>
  </si>
  <si>
    <t>Academic Award Date</t>
  </si>
  <si>
    <t>Academic Award Title</t>
  </si>
  <si>
    <t>Grade Point Average</t>
  </si>
  <si>
    <t>Course Subject Abbreviation</t>
  </si>
  <si>
    <t>Postsecondary Course Title</t>
  </si>
  <si>
    <t>Course Credit Units</t>
  </si>
  <si>
    <t>Course Begin Date</t>
  </si>
  <si>
    <t>Course End Date</t>
  </si>
  <si>
    <t>Course Override School</t>
  </si>
  <si>
    <t>Degree Applicability</t>
  </si>
  <si>
    <t>Course Academic Grade</t>
  </si>
  <si>
    <t>Course Quality Points Earned</t>
  </si>
  <si>
    <t>Assessments</t>
  </si>
  <si>
    <t>Assessment Subtest</t>
  </si>
  <si>
    <t>Assessment Item Response</t>
  </si>
  <si>
    <t>Domain</t>
  </si>
  <si>
    <t>Entity</t>
  </si>
  <si>
    <t>Category</t>
  </si>
  <si>
    <t>CEDS Element Name</t>
  </si>
  <si>
    <t>Definition Response ID</t>
  </si>
  <si>
    <t>The definitions of alignment are:</t>
  </si>
  <si>
    <t>Identical in wording</t>
  </si>
  <si>
    <t>Identical in intent, with wording differences</t>
  </si>
  <si>
    <t>Identical in intent when aggregated or disaggregated</t>
  </si>
  <si>
    <t>Similar in intent, with wording differences</t>
  </si>
  <si>
    <t>Related only at a concept level, with differences in the intent</t>
  </si>
  <si>
    <t>No element definition available in the stakeholder data dictionary</t>
  </si>
  <si>
    <t>Definitions Response ID</t>
  </si>
  <si>
    <t>K</t>
  </si>
  <si>
    <t>L</t>
  </si>
  <si>
    <t>CEDS Element Data Model ID</t>
  </si>
  <si>
    <t>Valid codes can be found on the Alignment Codes tab of this template.</t>
  </si>
  <si>
    <t>Valid codes can be found on the CEDS Element Listing tab of this template.</t>
  </si>
  <si>
    <t>EXAMPLE: ALIGNS TO NO CEDS ELEMENTS</t>
  </si>
  <si>
    <t>Leave these cells blank</t>
  </si>
  <si>
    <t>CourseCode</t>
  </si>
  <si>
    <t>The code assigned to a course</t>
  </si>
  <si>
    <t>In this example, the map element is aligned to one CEDS element.  Enter the CEDS information on the first line for the map element.</t>
  </si>
  <si>
    <t>Repeat columns A through J as many times as necessary to accommodate the number of CEDS Elements to be aligned.  On each line enter the CEDS information for one alignment.</t>
  </si>
  <si>
    <t>Child Identifier</t>
  </si>
  <si>
    <t>Child Identification System</t>
  </si>
  <si>
    <t>Address Type for Learner or Family</t>
  </si>
  <si>
    <t>Early Learning Program Eligibility Category</t>
  </si>
  <si>
    <t>Immunization Type</t>
  </si>
  <si>
    <t>Vision Screening Status</t>
  </si>
  <si>
    <t>Hearing Screening Status</t>
  </si>
  <si>
    <t>Dental Screening Status</t>
  </si>
  <si>
    <t>Assessment Early Learning Developmental Domain</t>
  </si>
  <si>
    <t>Assessment Level for Which Designed</t>
  </si>
  <si>
    <t>Enrollment Entry Date</t>
  </si>
  <si>
    <t>Special Education Full Time Equivalency</t>
  </si>
  <si>
    <t>Individualized Program</t>
  </si>
  <si>
    <t>Individualized Program Date</t>
  </si>
  <si>
    <t>Individualized Program NonInclusion Minutes Per Week</t>
  </si>
  <si>
    <t>Individualized Program Inclusion Minutes Per Week</t>
  </si>
  <si>
    <t>Individualized Program Transition Plan Type</t>
  </si>
  <si>
    <t>Individualized Program Service Plan Date</t>
  </si>
  <si>
    <t>Individualized Program Service Plan Meeting Location</t>
  </si>
  <si>
    <t>Individualized Program Service Plan Meeting Participants</t>
  </si>
  <si>
    <t>Individualized Program Service Plan Signed By</t>
  </si>
  <si>
    <t>Individualized Program Service Plan Signature Date</t>
  </si>
  <si>
    <t>Individualized Program Service Plan Reevaluation Date</t>
  </si>
  <si>
    <t>Family Identifier</t>
  </si>
  <si>
    <t>Name</t>
  </si>
  <si>
    <t>Organization Identification System</t>
  </si>
  <si>
    <t>Organization Identifier</t>
  </si>
  <si>
    <t>Organization Type</t>
  </si>
  <si>
    <t>Address</t>
  </si>
  <si>
    <t>County ANSI Code</t>
  </si>
  <si>
    <t>Telephone</t>
  </si>
  <si>
    <t>Licensing</t>
  </si>
  <si>
    <t>Facility Licensing Status</t>
  </si>
  <si>
    <t>State Licensed Facility Capacity</t>
  </si>
  <si>
    <t>Early Learning Program Licensing Status</t>
  </si>
  <si>
    <t>Number of Early Learning Fatalities</t>
  </si>
  <si>
    <t>Number of Early Learning Injuries</t>
  </si>
  <si>
    <t>Early Learning Program License Suspension Status</t>
  </si>
  <si>
    <t>Early Learning Program License Revocation Status</t>
  </si>
  <si>
    <t>Service Option Variation</t>
  </si>
  <si>
    <t>Early Childhood Setting</t>
  </si>
  <si>
    <t>Number of Classrooms</t>
  </si>
  <si>
    <t>Early Learning Youngest Age Authorized to Serve</t>
  </si>
  <si>
    <t>Early Learning Oldest Age Authorized to Serve</t>
  </si>
  <si>
    <t>Special Circumstances Population Served</t>
  </si>
  <si>
    <t>Economic Research Service Rural-Urban Continuum Code</t>
  </si>
  <si>
    <t>QRIS Rating</t>
  </si>
  <si>
    <t>Quality Rating and Improvement System Award Date</t>
  </si>
  <si>
    <t>Quality Rating and Improvement System Expiration Date</t>
  </si>
  <si>
    <t>Number of Quality Rating and Improvement System Levels</t>
  </si>
  <si>
    <t>Facility</t>
  </si>
  <si>
    <t>Facility Profit Status</t>
  </si>
  <si>
    <t>Monitoring</t>
  </si>
  <si>
    <t>Accreditation</t>
  </si>
  <si>
    <t>Accreditation Agency</t>
  </si>
  <si>
    <t>Accreditation Award Date</t>
  </si>
  <si>
    <t>Accreditation Expiration Date</t>
  </si>
  <si>
    <t>Policies</t>
  </si>
  <si>
    <t>Personnel Policy Type</t>
  </si>
  <si>
    <t>Cultural and Linguistic Diversity</t>
  </si>
  <si>
    <t>Program Provides Translated Materials</t>
  </si>
  <si>
    <t>Language Translation Policy</t>
  </si>
  <si>
    <t>Health Promotion</t>
  </si>
  <si>
    <t>Ongoing Health Screening Policy</t>
  </si>
  <si>
    <t>Early Learning Program Developmental Screening Status</t>
  </si>
  <si>
    <t>Immunization Policy</t>
  </si>
  <si>
    <t>Referral Policy</t>
  </si>
  <si>
    <t>Inclusion</t>
  </si>
  <si>
    <t>Special Needs Policy</t>
  </si>
  <si>
    <t>Early Learning Program Year</t>
  </si>
  <si>
    <t>Session Start Time</t>
  </si>
  <si>
    <t>Session End Time</t>
  </si>
  <si>
    <t>Full-Time Employee Benefits</t>
  </si>
  <si>
    <t>Part-Time Employee Benefits</t>
  </si>
  <si>
    <t>Differential Shift Pay Indicator</t>
  </si>
  <si>
    <t>Early Learning Program Annual Operating Weeks</t>
  </si>
  <si>
    <t>Parental/Family Involvement</t>
  </si>
  <si>
    <t>Program Provides Written Handbook</t>
  </si>
  <si>
    <t>Program Collects Parental Feedback</t>
  </si>
  <si>
    <t>Program Provides Parent Involvement Opportunity</t>
  </si>
  <si>
    <t>Program Provides Parent Education</t>
  </si>
  <si>
    <t>Parent Communication Method</t>
  </si>
  <si>
    <t>Compensation</t>
  </si>
  <si>
    <t>Program Follows Salary Scale</t>
  </si>
  <si>
    <t>Site Level Characteristics</t>
  </si>
  <si>
    <t>Staff Member Identification System</t>
  </si>
  <si>
    <t>Early Childhood Degree or Certificate Holder</t>
  </si>
  <si>
    <t>Total Approved Early Childhood Credits Earned</t>
  </si>
  <si>
    <t>Early Learning Staff Total College Credits Earned</t>
  </si>
  <si>
    <t>Number of School-age Education Postsecondary Credit Hours</t>
  </si>
  <si>
    <t>Staff Education Entry Date</t>
  </si>
  <si>
    <t>Staff Education Withdrawal Date</t>
  </si>
  <si>
    <t>Higher Education Institution Accreditation Status</t>
  </si>
  <si>
    <t>Employment End Date</t>
  </si>
  <si>
    <t>Hours Worked Per Week</t>
  </si>
  <si>
    <t>Hourly Wage</t>
  </si>
  <si>
    <t>Wage Collection Code</t>
  </si>
  <si>
    <t>Wage Verification Code</t>
  </si>
  <si>
    <t>Union Membership Status</t>
  </si>
  <si>
    <t>Name of Professional Credential or License</t>
  </si>
  <si>
    <t>State Issuing Professional Credential or License</t>
  </si>
  <si>
    <t>Child Development Associate Type</t>
  </si>
  <si>
    <t>Required Training Clock Hours</t>
  </si>
  <si>
    <t>Professional Association Membership Status</t>
  </si>
  <si>
    <t>Professional Association Name</t>
  </si>
  <si>
    <t>Professional Development Scholarship Status</t>
  </si>
  <si>
    <t>Professional Development Financial Support Type</t>
  </si>
  <si>
    <t>Cardiopulmonary Resuscitation Certification Expiration Date</t>
  </si>
  <si>
    <t>First Aid Certification Expiration Date</t>
  </si>
  <si>
    <t>Early Learning Core Knowledge Area</t>
  </si>
  <si>
    <t>State Approved Trainer Status</t>
  </si>
  <si>
    <t>State Approved Technical Assistance Provider Status</t>
  </si>
  <si>
    <t>Identification</t>
  </si>
  <si>
    <t>Early Learning Class Group Name</t>
  </si>
  <si>
    <t>Early Learning Class Group Identifier</t>
  </si>
  <si>
    <t>Serves Children with Special Needs</t>
  </si>
  <si>
    <t>Early Learning Group Size Standards Met</t>
  </si>
  <si>
    <t>Early Learning Class Group Curriculum Type</t>
  </si>
  <si>
    <t>Identification System for Assessment Form Section</t>
  </si>
  <si>
    <t>Assessment Item Response Aid Set Used</t>
  </si>
  <si>
    <t>Assessment Subtest Optimal Value</t>
  </si>
  <si>
    <t>Assessment Performance Level Label</t>
  </si>
  <si>
    <t>Assessment Performance Level Lower Cut Score</t>
  </si>
  <si>
    <t>Assessment Performance Level Upper Cut Score</t>
  </si>
  <si>
    <t>Assessment Registration Reason Not Completing</t>
  </si>
  <si>
    <t>Grade Level When Assessed</t>
  </si>
  <si>
    <t>Assessment Accommodation Category</t>
  </si>
  <si>
    <t>Assessment Form Accommodation List</t>
  </si>
  <si>
    <t>Assessment Session Administrator Identifier</t>
  </si>
  <si>
    <t>Assessment Session Proctor Identifier</t>
  </si>
  <si>
    <t>Assessment Session Location</t>
  </si>
  <si>
    <t>Assessment Form Platforms Supported</t>
  </si>
  <si>
    <t>Assessment Administration Start Time</t>
  </si>
  <si>
    <t>Assessment Administration Finish Time</t>
  </si>
  <si>
    <t>Assessment Session Scheduled Start Date Time</t>
  </si>
  <si>
    <t>Assessment Session Scheduled End Date Time</t>
  </si>
  <si>
    <t>Assessment Session Actual Start Date Time</t>
  </si>
  <si>
    <t>Assessment Session Actual End Date Time</t>
  </si>
  <si>
    <t>Assessment Session Special Circumstance Type</t>
  </si>
  <si>
    <t>Assessment Registration Participation Indicator</t>
  </si>
  <si>
    <t>Assessment Administration Start Date</t>
  </si>
  <si>
    <t>Assessment Administration Finish Date</t>
  </si>
  <si>
    <t>Assessment Participant Session Platform Type</t>
  </si>
  <si>
    <t>Assessment Participant Session Platform User Agent</t>
  </si>
  <si>
    <t>Assessment Item Response Start Date</t>
  </si>
  <si>
    <t>Assessment Item Response Start Time</t>
  </si>
  <si>
    <t>Assessment Item Response Duration</t>
  </si>
  <si>
    <t>Assessment Result</t>
  </si>
  <si>
    <t>Assessment Item Response Status</t>
  </si>
  <si>
    <t>Assessment Item Response Descriptive Feedback</t>
  </si>
  <si>
    <t>Assessment Item Response Score Value</t>
  </si>
  <si>
    <t>Assessment Item Response Value</t>
  </si>
  <si>
    <t>Learning Resource</t>
  </si>
  <si>
    <t>Learning Resource Concept Keyword</t>
  </si>
  <si>
    <t>Learning Resource Copyright Holder Name</t>
  </si>
  <si>
    <t>Learning Resource Copyright Year</t>
  </si>
  <si>
    <t>Learning Resource Creator</t>
  </si>
  <si>
    <t>Learning Resource Date Created</t>
  </si>
  <si>
    <t>Learning Resource Description</t>
  </si>
  <si>
    <t>Learning Resource Educational Use</t>
  </si>
  <si>
    <t>Learning Resource Intended End User Role</t>
  </si>
  <si>
    <t>Learning Resource Interactivity Type</t>
  </si>
  <si>
    <t>Learning Resource Language</t>
  </si>
  <si>
    <t>Learning Resource Peer Rating Value</t>
  </si>
  <si>
    <t>Learning Resource Publisher Name</t>
  </si>
  <si>
    <t>Learning Resource Subject Code</t>
  </si>
  <si>
    <t>Learning Resource Subject Code System</t>
  </si>
  <si>
    <t>Learning Resource Subject Name</t>
  </si>
  <si>
    <t>Learning Resource Text Complexity System</t>
  </si>
  <si>
    <t>Learning Resource Text Complexity Value</t>
  </si>
  <si>
    <t>Learning Resource Title</t>
  </si>
  <si>
    <t>Learning Resource Type</t>
  </si>
  <si>
    <t>Learning Resource Typical Age Range Maximum</t>
  </si>
  <si>
    <t>Learning Resource Typical Age Range Minimum</t>
  </si>
  <si>
    <t>Learning Resource URL</t>
  </si>
  <si>
    <t>Learning Resource Version</t>
  </si>
  <si>
    <t>Peer Rating</t>
  </si>
  <si>
    <t>Peer Rating Date</t>
  </si>
  <si>
    <t>Peer Rating System</t>
  </si>
  <si>
    <t>Peer Rating System Maximum Value</t>
  </si>
  <si>
    <t>Peer Rating System Minimum Value</t>
  </si>
  <si>
    <t>Peer Rating System Name</t>
  </si>
  <si>
    <t>Peer Rating System Optimum Value</t>
  </si>
  <si>
    <t>Authentication Identity Provider</t>
  </si>
  <si>
    <t>Authentication Identity Provider Name</t>
  </si>
  <si>
    <t>Authorization Application</t>
  </si>
  <si>
    <t>Authorization Application Name</t>
  </si>
  <si>
    <t>Authentication Identity Provider URI</t>
  </si>
  <si>
    <t>Authorization Application URI</t>
  </si>
  <si>
    <t>Authentication Identity Provider Login Identifier</t>
  </si>
  <si>
    <t>Authorization Application Role Name</t>
  </si>
  <si>
    <t>Authentication Identity Provider Start Date</t>
  </si>
  <si>
    <t>Authorization Start Date</t>
  </si>
  <si>
    <t>Authentication Identity Provider End Date</t>
  </si>
  <si>
    <t>Authorization End Date</t>
  </si>
  <si>
    <t>School Identification System</t>
  </si>
  <si>
    <t>Virtual Indicator</t>
  </si>
  <si>
    <t>Career Technical Education Nontraditional Gender Status</t>
  </si>
  <si>
    <t>Program Gifted Eligibility Criteria</t>
  </si>
  <si>
    <t>Session Code</t>
  </si>
  <si>
    <t>Session Description</t>
  </si>
  <si>
    <t>Session Marking Term Indicator</t>
  </si>
  <si>
    <t>Session Scheduling Term Indicator</t>
  </si>
  <si>
    <t>Session Attendance Term Indicator</t>
  </si>
  <si>
    <t>Local Education Agency Identification System</t>
  </si>
  <si>
    <t>Local Education Agency Type</t>
  </si>
  <si>
    <t>Prekindergarten Eligibility</t>
  </si>
  <si>
    <t>Prekindergarten Eligible Ages for Non-IDEA Students</t>
  </si>
  <si>
    <t>State ANSI Code</t>
  </si>
  <si>
    <t>Student Identification System</t>
  </si>
  <si>
    <t>Demographic Race Two or More Races</t>
  </si>
  <si>
    <t>Exit Grade Level</t>
  </si>
  <si>
    <t>High School Student Class Rank</t>
  </si>
  <si>
    <t>Size of High School Graduating Class</t>
  </si>
  <si>
    <t>Professional or Technical Credential Conferred</t>
  </si>
  <si>
    <t>Career-Technical-Adult Education Displaced Homemaker Indicator</t>
  </si>
  <si>
    <t>Career and Technical Education Nontraditional Completion</t>
  </si>
  <si>
    <t>Disciplinary Action Taken</t>
  </si>
  <si>
    <t>Status Start Date</t>
  </si>
  <si>
    <t>Status End Date</t>
  </si>
  <si>
    <t>Migrant Education Program Continuation of Services Status</t>
  </si>
  <si>
    <t>Program Participation Status</t>
  </si>
  <si>
    <t>Exit Reason</t>
  </si>
  <si>
    <t>Health</t>
  </si>
  <si>
    <t>Employed While Enrolled</t>
  </si>
  <si>
    <t>Employed After Exit</t>
  </si>
  <si>
    <t>Employment NAICS Code</t>
  </si>
  <si>
    <t>Relationship</t>
  </si>
  <si>
    <t>Staff Compensation Base Salary</t>
  </si>
  <si>
    <t>Staff Compensation Retirement Benefits</t>
  </si>
  <si>
    <t>Staff Compensation Total Benefits</t>
  </si>
  <si>
    <t>Staff Compensation Total Salary</t>
  </si>
  <si>
    <t>Marking Period Name</t>
  </si>
  <si>
    <t>Teacher Student Data Link Exclusion</t>
  </si>
  <si>
    <t>Teacher Student Data Link Exclusion Flag</t>
  </si>
  <si>
    <t>Assessment Identification System</t>
  </si>
  <si>
    <t>Assessment GUID</t>
  </si>
  <si>
    <t>Assessment Short Name</t>
  </si>
  <si>
    <t>Assessment Provider</t>
  </si>
  <si>
    <t>Assessment Family Short Name</t>
  </si>
  <si>
    <t>Assessment Family Title</t>
  </si>
  <si>
    <t>Assessment Form Version</t>
  </si>
  <si>
    <t>Intended Administration Start Date</t>
  </si>
  <si>
    <t>Learning Resource Published Date</t>
  </si>
  <si>
    <t>Assessment Form Section GUID</t>
  </si>
  <si>
    <t>Assessment Form Section Identifier</t>
  </si>
  <si>
    <t>Assessment Form Section Sequence Number</t>
  </si>
  <si>
    <t>Assessment Form Section Version</t>
  </si>
  <si>
    <t>Assessment Form Section Time Limit</t>
  </si>
  <si>
    <t>Assessment Form Section Sealed</t>
  </si>
  <si>
    <t>Assessment Form Section Reentry</t>
  </si>
  <si>
    <t>Assessment Form Subtest Item Weight Correct</t>
  </si>
  <si>
    <t>Assessment Form Subtest Item Weight Incorrect</t>
  </si>
  <si>
    <t>Assessment Form Subtest Item Weight Not Attempted</t>
  </si>
  <si>
    <t>Assessment Session</t>
  </si>
  <si>
    <t>Assessment Session Type</t>
  </si>
  <si>
    <t>Assessment Session Staff Role Type</t>
  </si>
  <si>
    <t>Assessment Session Allotted Time</t>
  </si>
  <si>
    <t>Assessment Session Security Issue</t>
  </si>
  <si>
    <t>Assessment Session Special Event Description</t>
  </si>
  <si>
    <t>Assessment Item Body Text</t>
  </si>
  <si>
    <t>Assessment Item Stimulus</t>
  </si>
  <si>
    <t>Assessment Item Text Complexity Value</t>
  </si>
  <si>
    <t>Assessment Item Text Complexity System</t>
  </si>
  <si>
    <t>Assessment Item Response Security Issue</t>
  </si>
  <si>
    <t>Assessment Item Bank Identifier</t>
  </si>
  <si>
    <t>Assessment Item Bank Name</t>
  </si>
  <si>
    <t>NAEP Aspects of Reading</t>
  </si>
  <si>
    <t>NAEP Mathematical Complexity Level</t>
  </si>
  <si>
    <t>Assessment Item Release Status</t>
  </si>
  <si>
    <t>Assessment Item Linking Item Indicator</t>
  </si>
  <si>
    <t>Assessment Item Possible Response Sequence Number</t>
  </si>
  <si>
    <t>Assessment Item Possible Response Value</t>
  </si>
  <si>
    <t>Assessment Item Possible Response Option</t>
  </si>
  <si>
    <t>Assessment Item Possible Response Correct Indicator</t>
  </si>
  <si>
    <t>Assessment Item Possible Response Feedback Message</t>
  </si>
  <si>
    <t>Assessment Item Response Scaffolding Item Flag</t>
  </si>
  <si>
    <t>Assessment Item Response Hint Count</t>
  </si>
  <si>
    <t>Assessment Item Response Hint Included Answer</t>
  </si>
  <si>
    <t>Assessment Item Response First Attempt Duration</t>
  </si>
  <si>
    <t>Assessment Item Response Theory Parameter A</t>
  </si>
  <si>
    <t>Assessment Item Response Theory Parameter B</t>
  </si>
  <si>
    <t>Assessment Item Response Theory Parameter Difficulty Category</t>
  </si>
  <si>
    <t>Assessment Item Response Theory Parameter C</t>
  </si>
  <si>
    <t>Assessment Item Response Theory Parameter D1</t>
  </si>
  <si>
    <t>Assessment Item Response Theory Parameter D2</t>
  </si>
  <si>
    <t>Assessment Item Response Theory Parameter D3</t>
  </si>
  <si>
    <t>Assessment Item Response Theory Parameter D4</t>
  </si>
  <si>
    <t>Assessment Item Response Theory Parameter D5</t>
  </si>
  <si>
    <t>Assessment Item Response Theory Parameter D6</t>
  </si>
  <si>
    <t>Assessment Item Response Theory DIF Value</t>
  </si>
  <si>
    <t>Assessment Item Response Theory Kappa Value</t>
  </si>
  <si>
    <t>Assessment Item Response Theory Kappa Algorithm</t>
  </si>
  <si>
    <t>Assessment Item Body Custom Interaction XML</t>
  </si>
  <si>
    <t>Assessment Item Adaptive Indicator</t>
  </si>
  <si>
    <t>Assessment Item APIP Item Body XML</t>
  </si>
  <si>
    <t>Assessment Item APIP Modal Feedback XML</t>
  </si>
  <si>
    <t>Assessment Item APIP Outcome Declaration XML</t>
  </si>
  <si>
    <t>Assessment Item APIP Response Declaration XML</t>
  </si>
  <si>
    <t>Assessment Item APIP Response Processing Template URL</t>
  </si>
  <si>
    <t>Assessment Item APIP Response Processing XML</t>
  </si>
  <si>
    <t>Assessment Item APIP Template Declaration XML</t>
  </si>
  <si>
    <t>Assessment Item APIP Template Processing XML</t>
  </si>
  <si>
    <t>Assessment Item Body Associate Interaction XML</t>
  </si>
  <si>
    <t>Assessment Item Body Choice Interaction XML</t>
  </si>
  <si>
    <t>Assessment Item Body Drawing Interaction XML</t>
  </si>
  <si>
    <t>Assessment Item Body End Attempt Interaction XML</t>
  </si>
  <si>
    <t>Assessment Item Body Extended Text Interaction XML</t>
  </si>
  <si>
    <t>Assessment Item Body Gap Match Interaction XML</t>
  </si>
  <si>
    <t>Assessment Item Body Graphic Gap Match Interaction XML</t>
  </si>
  <si>
    <t>Assessment Item Body Graphic Order Interaction XML</t>
  </si>
  <si>
    <t>Assessment Item Body Hot Spot Interaction XML</t>
  </si>
  <si>
    <t>Assessment Item Body Hottext Interaction XML</t>
  </si>
  <si>
    <t>Assessment Item Body Inline Choice Interaction XML</t>
  </si>
  <si>
    <t>Assessment Item Body Match Interaction XML</t>
  </si>
  <si>
    <t>Assessment Item Body Media Interaction XML</t>
  </si>
  <si>
    <t>Assessment Item Body Order Interaction XML</t>
  </si>
  <si>
    <t>Assessment Item Body Position Object Interaction XML</t>
  </si>
  <si>
    <t>Assessment Item Body Select Point Interaction</t>
  </si>
  <si>
    <t>Assessment Item Body Select Point Interaction XML</t>
  </si>
  <si>
    <t>Assessment Item Body Slider Interaction XML</t>
  </si>
  <si>
    <t>Assessment Item Body Text Entry Interaction XML</t>
  </si>
  <si>
    <t>Assessment Item Body Upload Interaction XML</t>
  </si>
  <si>
    <t>Assessment Item Interaction Type</t>
  </si>
  <si>
    <t>Assessment Asset</t>
  </si>
  <si>
    <t>Assessment Asset Identifier</t>
  </si>
  <si>
    <t>Assessment Asset Identifier Type</t>
  </si>
  <si>
    <t>Assessment Asset Name</t>
  </si>
  <si>
    <t>Assessment Asset Owner</t>
  </si>
  <si>
    <t>Assessment Asset Type</t>
  </si>
  <si>
    <t>Assessment Asset Published Date</t>
  </si>
  <si>
    <t>Assessment Asset Version</t>
  </si>
  <si>
    <t>Assessment Asset Content XML</t>
  </si>
  <si>
    <t>Assessment Asset Content Mime Type</t>
  </si>
  <si>
    <t>Assessment Asset Content URL</t>
  </si>
  <si>
    <t>Assessment Subtest Identifier Type</t>
  </si>
  <si>
    <t>Assessment Subtest Published Date</t>
  </si>
  <si>
    <t>Assessment Subtest Minimum Value</t>
  </si>
  <si>
    <t>Assessment Subtest Maximum Value</t>
  </si>
  <si>
    <t>Assessment Form Subtest Tier</t>
  </si>
  <si>
    <t>Assessment Form Subtest Container Only</t>
  </si>
  <si>
    <t>Diagnostic Statement Source</t>
  </si>
  <si>
    <t>Assessment Registration</t>
  </si>
  <si>
    <t>Assessment Registration Assignor Identifier</t>
  </si>
  <si>
    <t>Assessment Registration Days of Instruction</t>
  </si>
  <si>
    <t>Assessment Registration Retest Indicator</t>
  </si>
  <si>
    <t>Assessment Registration Creation Date</t>
  </si>
  <si>
    <t>Assessment Registration Testing Indicator</t>
  </si>
  <si>
    <t>Assessment Registration Score Publish Date</t>
  </si>
  <si>
    <t>Assessment Registration Test Attempt Identifier</t>
  </si>
  <si>
    <t>Assessment Administration Name</t>
  </si>
  <si>
    <t>Assessment Administration Organization Name</t>
  </si>
  <si>
    <t>Assessment Administration Code</t>
  </si>
  <si>
    <t>Assessment Administration Assessment Family</t>
  </si>
  <si>
    <t>Assessment Personal Needs Profile</t>
  </si>
  <si>
    <t>Assessment Need Language Type</t>
  </si>
  <si>
    <t>Assessment Need Type</t>
  </si>
  <si>
    <t>Assessment Personal Needs Profile Assigned Support</t>
  </si>
  <si>
    <t>Assessment Need Alternative Representation Type</t>
  </si>
  <si>
    <t>Assessment Need Directions Only</t>
  </si>
  <si>
    <t>Assessment Need Hazard Type</t>
  </si>
  <si>
    <t>Assessment Need Item Translation Display Language Type</t>
  </si>
  <si>
    <t>Assessment Need Keyword Translation Language Type</t>
  </si>
  <si>
    <t>Assessment Need Support Tool Type</t>
  </si>
  <si>
    <t>Assessment Need User Spoken Preference Type</t>
  </si>
  <si>
    <t>Assessment Need Time Multiplier</t>
  </si>
  <si>
    <t>Assessment Need Braille Dot Pressure</t>
  </si>
  <si>
    <t>Assessment Need Braille Grade Type</t>
  </si>
  <si>
    <t>Assessment Need Braille Mark Type</t>
  </si>
  <si>
    <t>Assessment Need Braille Status Cell Type</t>
  </si>
  <si>
    <t>Assessment Need Invert Color Choice</t>
  </si>
  <si>
    <t>Assessment Need Line Reader Highlight Color</t>
  </si>
  <si>
    <t>Assessment Need Link Indication Type</t>
  </si>
  <si>
    <t>Assessment Need Magnification</t>
  </si>
  <si>
    <t>Assessment Need Masking Type</t>
  </si>
  <si>
    <t>Assessment Need Number of Braille Cells</t>
  </si>
  <si>
    <t>Assessment Need Number of Braille Dots Type</t>
  </si>
  <si>
    <t>Assessment Need Pitch</t>
  </si>
  <si>
    <t>Assessment Need Signing Type</t>
  </si>
  <si>
    <t>Assessment Need Sound File URL</t>
  </si>
  <si>
    <t>Assessment Need Speech Rate</t>
  </si>
  <si>
    <t>Assessment Need Spoken Source Preference Type</t>
  </si>
  <si>
    <t>Assessment Need Text Messaging String</t>
  </si>
  <si>
    <t>Assessment Need Usage Type</t>
  </si>
  <si>
    <t>Assessment Need Volume</t>
  </si>
  <si>
    <t>Assessment Need Background Color</t>
  </si>
  <si>
    <t>Assessment Need Foreground Color</t>
  </si>
  <si>
    <t>Assessment Need Increased Whitespacing Type</t>
  </si>
  <si>
    <t>Assessment Need Overlay Color</t>
  </si>
  <si>
    <t>Assessment Participant Session</t>
  </si>
  <si>
    <t>Assessment Participant Session Delivery Device Details</t>
  </si>
  <si>
    <t>Assessment Participant Session Language</t>
  </si>
  <si>
    <t>Assessment Participant Session Security Issue</t>
  </si>
  <si>
    <t>Assessment Participant Session Time Assessed</t>
  </si>
  <si>
    <t>Learner Action</t>
  </si>
  <si>
    <t>Learner Action Type</t>
  </si>
  <si>
    <t>Learner Action Value</t>
  </si>
  <si>
    <t>Learner Activity</t>
  </si>
  <si>
    <t>Learner Activity Title</t>
  </si>
  <si>
    <t>Learner Activity Description</t>
  </si>
  <si>
    <t>Learner Activity Prerequisite</t>
  </si>
  <si>
    <t>Learner Activity Type</t>
  </si>
  <si>
    <t>Learner Activity Creation Date</t>
  </si>
  <si>
    <t>Learner Activity Maximum Time Allowed</t>
  </si>
  <si>
    <t>Learner Activity Maximum Time Allowed Unit</t>
  </si>
  <si>
    <t>Learner Activity Due Date</t>
  </si>
  <si>
    <t>Learner Activity Due Time</t>
  </si>
  <si>
    <t>Learner Activity Maximum Attempts Allowed</t>
  </si>
  <si>
    <t>Learner Activity Release Date</t>
  </si>
  <si>
    <t>Learner Activity Weight</t>
  </si>
  <si>
    <t>Learner Activity Possible Points</t>
  </si>
  <si>
    <t>Learner Activity Rubric URL</t>
  </si>
  <si>
    <t>Learner Activity Language</t>
  </si>
  <si>
    <t>Assessment Performance Level</t>
  </si>
  <si>
    <t>Assessment Performance Level Descriptive Feedback</t>
  </si>
  <si>
    <t>Weapon Type</t>
  </si>
  <si>
    <t>Calendar Event Date</t>
  </si>
  <si>
    <t>Calendar Event Day Name</t>
  </si>
  <si>
    <t>Learning Resource Education Level </t>
  </si>
  <si>
    <t>Facility Building Name</t>
  </si>
  <si>
    <t>Building Use Type</t>
  </si>
  <si>
    <t>Facility Space Description</t>
  </si>
  <si>
    <t>Facility Space Use Type</t>
  </si>
  <si>
    <t>Predominant Calendar System</t>
  </si>
  <si>
    <t>Tenure System</t>
  </si>
  <si>
    <t>IPEDS Reporting</t>
  </si>
  <si>
    <t>Tuition - Published</t>
  </si>
  <si>
    <t>Tuition Unit</t>
  </si>
  <si>
    <t>Board Charges</t>
  </si>
  <si>
    <t>Room Charges</t>
  </si>
  <si>
    <t>Books and Supplies Costs</t>
  </si>
  <si>
    <t>Required Student Fees</t>
  </si>
  <si>
    <t>Comprehensive Fee</t>
  </si>
  <si>
    <t>Other Student Expenses</t>
  </si>
  <si>
    <t>Price of Attendance</t>
  </si>
  <si>
    <t>Institutionally Controlled Housing Status</t>
  </si>
  <si>
    <t>Distance Education Course Enrollment</t>
  </si>
  <si>
    <t>Postsecondary Student Housing On-Campus</t>
  </si>
  <si>
    <t>Fraternity Participation Status</t>
  </si>
  <si>
    <t>Sorority Participation Status</t>
  </si>
  <si>
    <t>Financial Aid Applicant</t>
  </si>
  <si>
    <t>Financial Aid Application Type</t>
  </si>
  <si>
    <t>Financial Need</t>
  </si>
  <si>
    <t>Financial Need Determination Methodology</t>
  </si>
  <si>
    <t>Academic Year Designator</t>
  </si>
  <si>
    <t>Academic Term Designator</t>
  </si>
  <si>
    <t>Teacher Education/Preparation</t>
  </si>
  <si>
    <t>Teacher Preparation Program Enrollment Status</t>
  </si>
  <si>
    <t>Teacher Preparation Program Completer Status</t>
  </si>
  <si>
    <t>Supervised Clinical Experience</t>
  </si>
  <si>
    <t>Supervised Clinical Experience Clock Hours</t>
  </si>
  <si>
    <t>Teacher Education Credential Exam Type</t>
  </si>
  <si>
    <t>Teacher Education Credential Exam Score Type</t>
  </si>
  <si>
    <t>Teacher Education Test Company</t>
  </si>
  <si>
    <t>Alternative Route to Certification or Licensure</t>
  </si>
  <si>
    <t>Critical Teacher Shortage Area Candidate</t>
  </si>
  <si>
    <t>PS Staff</t>
  </si>
  <si>
    <t>Faculty Status</t>
  </si>
  <si>
    <t>Full-time Status</t>
  </si>
  <si>
    <t>Contract Type</t>
  </si>
  <si>
    <t>Standard Occupational Classification</t>
  </si>
  <si>
    <t>IPEDS Occupational Category</t>
  </si>
  <si>
    <t>Instructional Staff Status</t>
  </si>
  <si>
    <t>Medical School Staff Status</t>
  </si>
  <si>
    <t>Instructional Staff Contract Length</t>
  </si>
  <si>
    <t>Instructional Staff Faculty Tenure Status</t>
  </si>
  <si>
    <t>Academic Rank</t>
  </si>
  <si>
    <t>Instruction Credit Type</t>
  </si>
  <si>
    <t>Graduate Assistant Status</t>
  </si>
  <si>
    <t>Graduate Assistant IPEDS Occupation Category</t>
  </si>
  <si>
    <t>Annual Base Contractual Salary</t>
  </si>
  <si>
    <t>PS Applicant</t>
  </si>
  <si>
    <t>Admitted Student</t>
  </si>
  <si>
    <t>Grade Point Average Domain</t>
  </si>
  <si>
    <t>High School Percentile</t>
  </si>
  <si>
    <t>Postsecondary Applicant</t>
  </si>
  <si>
    <t>Wait Listed Student</t>
  </si>
  <si>
    <t>Career and Technical</t>
  </si>
  <si>
    <t>CTE Student</t>
  </si>
  <si>
    <t>Program Participation</t>
  </si>
  <si>
    <t>Adult Education</t>
  </si>
  <si>
    <t>AE Student</t>
  </si>
  <si>
    <t>Status</t>
  </si>
  <si>
    <t>Dislocated Worker Status</t>
  </si>
  <si>
    <t>Low-income Status</t>
  </si>
  <si>
    <t>Public Assistance Status</t>
  </si>
  <si>
    <t>Rural Residency Status</t>
  </si>
  <si>
    <t>Adult Education Instructional Program Type</t>
  </si>
  <si>
    <t>Adult Educational Functioning Level at Intake</t>
  </si>
  <si>
    <t>Adult Educational Functioning Level at Posttest</t>
  </si>
  <si>
    <t>Goals for Attending Adult Education</t>
  </si>
  <si>
    <t>Adult Education Postsecondary Transition Action</t>
  </si>
  <si>
    <t>Adult Education Postsecondary Transition Date</t>
  </si>
  <si>
    <t>Proxy Contact Hours</t>
  </si>
  <si>
    <t>AE Staff</t>
  </si>
  <si>
    <t>Certification</t>
  </si>
  <si>
    <t>Adult Education Certification Type</t>
  </si>
  <si>
    <t>Experience</t>
  </si>
  <si>
    <t>Years of Prior Adult Education Teaching Experience</t>
  </si>
  <si>
    <t>Adult Education Staff Classification</t>
  </si>
  <si>
    <t>Adult Education Staff Employment Status</t>
  </si>
  <si>
    <t>AE Provider</t>
  </si>
  <si>
    <t>Adult Education Provider Type</t>
  </si>
  <si>
    <t>Adult Education Service Provider Identification System</t>
  </si>
  <si>
    <t>Adult Education Service Provider Identifier</t>
  </si>
  <si>
    <t>Workforce</t>
  </si>
  <si>
    <t>Workforce Program Participant</t>
  </si>
  <si>
    <t>Quarterly Employment Record</t>
  </si>
  <si>
    <t>Assessment Form Section</t>
  </si>
  <si>
    <t>Assessment Form Subtest Assessment Item</t>
  </si>
  <si>
    <t>Assessment Item Response Theory</t>
  </si>
  <si>
    <t>Assessment Item Response Theory Point Biserial Correlation Value</t>
  </si>
  <si>
    <t>Assessment Item Body Custom Interaction</t>
  </si>
  <si>
    <t>Assessment Item Characteristic</t>
  </si>
  <si>
    <t>Assessment Item APIP</t>
  </si>
  <si>
    <t>Assessment Item APIP Interaction</t>
  </si>
  <si>
    <t>Assessment Need Profile Content</t>
  </si>
  <si>
    <t>Assessment Need Profile Control</t>
  </si>
  <si>
    <t>Assessment Need Profile Display</t>
  </si>
  <si>
    <t>Assessment Need Screen Enhancement</t>
  </si>
  <si>
    <t>Learning Resource Competency Alignment Type</t>
  </si>
  <si>
    <t>Competency Set</t>
  </si>
  <si>
    <t>Competency Set Completion Criteria</t>
  </si>
  <si>
    <t>Competency Set Completion Criteria Threshold</t>
  </si>
  <si>
    <t>Learning Resources</t>
  </si>
  <si>
    <t>Valid Values/Option set</t>
  </si>
  <si>
    <t>Option Description</t>
  </si>
  <si>
    <t>This is the explanation of the option or valid value</t>
  </si>
  <si>
    <t>Option Set Response ID</t>
  </si>
  <si>
    <t>Complete one row for each option</t>
  </si>
  <si>
    <t>Option set, one row per option, or valid value (MMDDYYYY)</t>
  </si>
  <si>
    <t>This is the option set applicable to the element. Note: Only one option per row (see instructions #3)</t>
  </si>
  <si>
    <t>EXAMPLE: MULTIPLE OPTIONS IN OPTION SET; ALIGNS TO ONE CEDS ELEMENT</t>
  </si>
  <si>
    <t>EXAMPLE: NO OPTION SET; ALIGNS TO MULTIPLE CEDS ELEMENTS</t>
  </si>
  <si>
    <t>The option sets have:</t>
  </si>
  <si>
    <t>Exactly the same options and definitions</t>
  </si>
  <si>
    <t>Very few or no options that relate; e.g. one has more than the other and cannot be aggregated/disaggregated to make them the same</t>
  </si>
  <si>
    <t>Other Last Name</t>
  </si>
  <si>
    <t>Other First Name</t>
  </si>
  <si>
    <t>Other Middle Name</t>
  </si>
  <si>
    <t>Other Race Indicator</t>
  </si>
  <si>
    <t>Referral</t>
  </si>
  <si>
    <t>Referral Date</t>
  </si>
  <si>
    <t>Referral Outcome</t>
  </si>
  <si>
    <t>Referral Reason</t>
  </si>
  <si>
    <t>Referral Source</t>
  </si>
  <si>
    <t>Referred To</t>
  </si>
  <si>
    <t>Allergy Reaction Description</t>
  </si>
  <si>
    <t>Allergy Severity</t>
  </si>
  <si>
    <t>Allergy Type</t>
  </si>
  <si>
    <t>Health Screening Equipment Used</t>
  </si>
  <si>
    <t>Health Screening Follow-up Recommendation</t>
  </si>
  <si>
    <t>Immunization</t>
  </si>
  <si>
    <t>Vision</t>
  </si>
  <si>
    <t>Hearing</t>
  </si>
  <si>
    <t>Dental</t>
  </si>
  <si>
    <t>Insurance</t>
  </si>
  <si>
    <t>Dental Insurance Coverage Type</t>
  </si>
  <si>
    <t>Eligibility</t>
  </si>
  <si>
    <t>Disability Condition Type</t>
  </si>
  <si>
    <t>Disability Determination Source Type</t>
  </si>
  <si>
    <t>Early Learning Program Eligibility Expiration Date</t>
  </si>
  <si>
    <t>Early Learning Program Eligibility Status</t>
  </si>
  <si>
    <t>Early Learning Program Eligibility Status Date</t>
  </si>
  <si>
    <t>IDEA Part B 619 Potential Eligibility Indicator</t>
  </si>
  <si>
    <t>IDEA</t>
  </si>
  <si>
    <t>Reason for Declined Services</t>
  </si>
  <si>
    <t>IDEA IEP Status</t>
  </si>
  <si>
    <t>Reason for Delay of Transition Conference</t>
  </si>
  <si>
    <t>Finance</t>
  </si>
  <si>
    <t>Early Learning Federal Funding Type</t>
  </si>
  <si>
    <t>Early Learning Other Federal Funding Sources</t>
  </si>
  <si>
    <t>Services</t>
  </si>
  <si>
    <t>Frequency of Service</t>
  </si>
  <si>
    <t>Individualized Program Planned Service Start Date</t>
  </si>
  <si>
    <t>Individualized Program Planned Service Type</t>
  </si>
  <si>
    <t>Individualized Program Planned Service Frequency</t>
  </si>
  <si>
    <t>Individualized Program Planned Service Duration</t>
  </si>
  <si>
    <t>Method of Service Delivery</t>
  </si>
  <si>
    <t>Child Outcome Summary</t>
  </si>
  <si>
    <t>Child Outcomes Summary Progress A Indicator</t>
  </si>
  <si>
    <t>Child Outcomes Summary Progress B Indicator</t>
  </si>
  <si>
    <t>Child Outcomes Summary Progress C Indicator</t>
  </si>
  <si>
    <t>Child Outcomes Summary Rating A</t>
  </si>
  <si>
    <t>Child Outcomes Summary Rating B</t>
  </si>
  <si>
    <t>Child Outcomes Summary Rating C</t>
  </si>
  <si>
    <t>Emergency Contact Indicator</t>
  </si>
  <si>
    <t>Person Relationship to Learner Contact Priority Number</t>
  </si>
  <si>
    <t>Person Relationship to Learner Contact Restrictions Description</t>
  </si>
  <si>
    <t>Primary Contact Indicator</t>
  </si>
  <si>
    <t>Email</t>
  </si>
  <si>
    <t>Proof of Residency Type</t>
  </si>
  <si>
    <t>Organization Monitoring Notifications</t>
  </si>
  <si>
    <t>Monitoring Visit Start Date</t>
  </si>
  <si>
    <t>Monitoring Visit End Date</t>
  </si>
  <si>
    <t>Purpose of Monitoring Visit</t>
  </si>
  <si>
    <t>Organization Type of Monitoring</t>
  </si>
  <si>
    <t>Organization Seeking Accreditation Date</t>
  </si>
  <si>
    <t>Administrative Policy Type</t>
  </si>
  <si>
    <t>Program Transition Planning Policy</t>
  </si>
  <si>
    <t>Technical Assistance Approved Indicator</t>
  </si>
  <si>
    <t>Technical Assistance Delivery Type</t>
  </si>
  <si>
    <t>Technical Assistance Type</t>
  </si>
  <si>
    <t>Quality</t>
  </si>
  <si>
    <t>Quality Initiative Maximum Score</t>
  </si>
  <si>
    <t>Quality Initiative Minimum Score</t>
  </si>
  <si>
    <t>Quality Initiative Score Level</t>
  </si>
  <si>
    <t>Quality Initiative Participation Indicator</t>
  </si>
  <si>
    <t>Quality Initiative Participation End Date</t>
  </si>
  <si>
    <t>Quality Initiative Participation Start Date</t>
  </si>
  <si>
    <t>Itinerant Provider</t>
  </si>
  <si>
    <t>Union Membership Name</t>
  </si>
  <si>
    <t>Weeks Employed Per Year</t>
  </si>
  <si>
    <t>Professional Certificate or License Number</t>
  </si>
  <si>
    <t>Staff Professional Development Activity Start Date</t>
  </si>
  <si>
    <t>Staff Professional Development Activity Completion Date</t>
  </si>
  <si>
    <t>Career Education Plan Date</t>
  </si>
  <si>
    <t>Career Education Plan Type</t>
  </si>
  <si>
    <t>Early Learning Professional Development Topic Area</t>
  </si>
  <si>
    <t>Professional Development Audience Type</t>
  </si>
  <si>
    <t>Professional Development Publish Activity Indicator</t>
  </si>
  <si>
    <t>Instructor</t>
  </si>
  <si>
    <t>Professional Development Activity Education Levels Addressed</t>
  </si>
  <si>
    <t>Professional Development Activity</t>
  </si>
  <si>
    <t>Professional Development Activity Identifier</t>
  </si>
  <si>
    <t>Professional Development Activity Expiration Date</t>
  </si>
  <si>
    <t>Professional Development Activity Title</t>
  </si>
  <si>
    <t>Professional Development Activity Approval Code</t>
  </si>
  <si>
    <t>Professional Development Activity Code</t>
  </si>
  <si>
    <t>Professional Development Activity Cost</t>
  </si>
  <si>
    <t>Professional Development Activity Credit Type</t>
  </si>
  <si>
    <t>Professional Development Activity Credits</t>
  </si>
  <si>
    <t>Professional Development Activity Description</t>
  </si>
  <si>
    <t>Professional Development Activity Level</t>
  </si>
  <si>
    <t>Professional Development Activity Objective</t>
  </si>
  <si>
    <t>Professional Development Activity Type</t>
  </si>
  <si>
    <t>Professional Development Activity Target Audience</t>
  </si>
  <si>
    <t>Professional Development Session Capacity</t>
  </si>
  <si>
    <t>Professional Development Session End Date</t>
  </si>
  <si>
    <t>Professional Development Session End Time</t>
  </si>
  <si>
    <t>Professional Development Session Evaluation Method</t>
  </si>
  <si>
    <t>Professional Development Session Evaluation Score</t>
  </si>
  <si>
    <t>Professional Development Session Identifier</t>
  </si>
  <si>
    <t>Professional Development Session Start Date</t>
  </si>
  <si>
    <t>Professional Development Session Start Time</t>
  </si>
  <si>
    <t>Professional Development Session Status</t>
  </si>
  <si>
    <t>Professional Development Delivery Method</t>
  </si>
  <si>
    <t>Professional Development Funding Source</t>
  </si>
  <si>
    <t>Professional Development Instructor Identifier</t>
  </si>
  <si>
    <t>Professional Development Instructional Delivery Mode</t>
  </si>
  <si>
    <t>Sponsoring Agency Name</t>
  </si>
  <si>
    <t>Session - Location</t>
  </si>
  <si>
    <t>Professional Development Session Location Name</t>
  </si>
  <si>
    <t>Early Learning Program</t>
  </si>
  <si>
    <t>Early Learning Group Size</t>
  </si>
  <si>
    <t>Course Section Assessment Reporting Method</t>
  </si>
  <si>
    <t>Early Learning Outcome Measurement Level</t>
  </si>
  <si>
    <t>Early Learning Outcome Time Point</t>
  </si>
  <si>
    <t>Charter School Approval Year</t>
  </si>
  <si>
    <t>Financial Account Category</t>
  </si>
  <si>
    <t>Financial Account Description</t>
  </si>
  <si>
    <t>Financial Account Name</t>
  </si>
  <si>
    <t>Financial Accounting Period Actual Value</t>
  </si>
  <si>
    <t>Financial Accounting Period Budgeted Value</t>
  </si>
  <si>
    <t>Technical Assistance</t>
  </si>
  <si>
    <t>State Agency Identifier</t>
  </si>
  <si>
    <t>State Agency Identification System</t>
  </si>
  <si>
    <t>Gifted and Talented Indicator</t>
  </si>
  <si>
    <t>Attendance Status</t>
  </si>
  <si>
    <t>Disciplinary Action IEP Placement Meeting Indicator</t>
  </si>
  <si>
    <t>Work-based Learning Opportunity Type</t>
  </si>
  <si>
    <t>Career and Technical Education Instructor Industry Certification</t>
  </si>
  <si>
    <t>Additional Credit Type</t>
  </si>
  <si>
    <t>Course Aligned with Standards</t>
  </si>
  <si>
    <t>Advanced Placement Course Code</t>
  </si>
  <si>
    <t>Blended Learning Model Type</t>
  </si>
  <si>
    <t>Career Cluster</t>
  </si>
  <si>
    <t>Course Applicable Education Level</t>
  </si>
  <si>
    <t>Course Certification Description</t>
  </si>
  <si>
    <t>Course Funding Program</t>
  </si>
  <si>
    <t>Course Interaction Mode</t>
  </si>
  <si>
    <t>Family and Consumer Sciences Course Indicator</t>
  </si>
  <si>
    <t>K12 End of Course Requirement</t>
  </si>
  <si>
    <t>National Collegiate Athletic Association Eligibility</t>
  </si>
  <si>
    <t>Course Section</t>
  </si>
  <si>
    <t>Course Section Identifier</t>
  </si>
  <si>
    <t>Course Section Single Sex Class Status</t>
  </si>
  <si>
    <t>Course Section Instructional Delivery Mode</t>
  </si>
  <si>
    <t>Course Section Entry Type</t>
  </si>
  <si>
    <t>Course Section Exit Type</t>
  </si>
  <si>
    <t>Course Section Exit Withdrawal Date</t>
  </si>
  <si>
    <t>Course Section Enrollment Status Start Date</t>
  </si>
  <si>
    <t>Course Section Enrollment Status End Date</t>
  </si>
  <si>
    <t>Course Section Enrollment Status Type</t>
  </si>
  <si>
    <t>Student Course Section Mark Final Indicator</t>
  </si>
  <si>
    <t>Organization</t>
  </si>
  <si>
    <t>Responsible Organization Identifier</t>
  </si>
  <si>
    <t>Responsible Organization Type</t>
  </si>
  <si>
    <t>Organization Operational Status</t>
  </si>
  <si>
    <t>Assessment Form Intended Administration End Date</t>
  </si>
  <si>
    <t>Assessment Item Possible Response</t>
  </si>
  <si>
    <t>Assessment Item Result XML</t>
  </si>
  <si>
    <t>Rubric</t>
  </si>
  <si>
    <t>Rubric Criterion Category</t>
  </si>
  <si>
    <t>Rubric Criterion Description</t>
  </si>
  <si>
    <t>Rubric Criterion Level Description</t>
  </si>
  <si>
    <t>Rubric Criterion Level Feedback</t>
  </si>
  <si>
    <t>Rubric Criterion Level Position</t>
  </si>
  <si>
    <t>Rubric Criterion Level Quality Label</t>
  </si>
  <si>
    <t>Rubric Criterion Level Score</t>
  </si>
  <si>
    <t>Rubric Criterion Position</t>
  </si>
  <si>
    <t>Rubric Criterion Title</t>
  </si>
  <si>
    <t>Rubric Criterion Weight</t>
  </si>
  <si>
    <t>Rubric Description</t>
  </si>
  <si>
    <t>Incident Multiple Offense Type</t>
  </si>
  <si>
    <t>Incident Perpetrator Identifier</t>
  </si>
  <si>
    <t>Incident Perpetrator Injury Type</t>
  </si>
  <si>
    <t>Incident Perpetrator Type</t>
  </si>
  <si>
    <t>Incident Person Role Type</t>
  </si>
  <si>
    <t>Incident Regulation Violated Description</t>
  </si>
  <si>
    <t>Incident Related to Disability Manifestation</t>
  </si>
  <si>
    <t>Incident Reported to Law Enforcement Indicator</t>
  </si>
  <si>
    <t>Incident Victim Identifier</t>
  </si>
  <si>
    <t>Incident Victim Type</t>
  </si>
  <si>
    <t>Incident Witness Identifier</t>
  </si>
  <si>
    <t>Incident Witness Type</t>
  </si>
  <si>
    <t>Learning Resource Time Required</t>
  </si>
  <si>
    <t>Learning Resource Access API Type</t>
  </si>
  <si>
    <t>Learning Resource Access Hazard Type</t>
  </si>
  <si>
    <t>Learning Resource Access Mode Type</t>
  </si>
  <si>
    <t>Learning Resource Adaptation URL</t>
  </si>
  <si>
    <t>Learning Resource Assistive Technologies Compatible Indicator</t>
  </si>
  <si>
    <t>Learning Resource Book Format Type</t>
  </si>
  <si>
    <t>Learning Resource Control Flexibility Type</t>
  </si>
  <si>
    <t>Learning Resource Digital Media Sub Type</t>
  </si>
  <si>
    <t>Learning Resource Digital Media Type</t>
  </si>
  <si>
    <t>Learning Resource Adapted From URL</t>
  </si>
  <si>
    <t>Learning Resource Media Feature Type</t>
  </si>
  <si>
    <t>Learning Resource Peer Rating Sample Size</t>
  </si>
  <si>
    <t>Learning Resource Physical Media Type</t>
  </si>
  <si>
    <t>Accommodations Needed Type</t>
  </si>
  <si>
    <t>Disability Condition Status Type</t>
  </si>
  <si>
    <t>Postsecondary Entering Student Indicator</t>
  </si>
  <si>
    <t>Postsecondary Student Entering Term</t>
  </si>
  <si>
    <t>Number of Dependents</t>
  </si>
  <si>
    <t>Distance Education Program Enrollment Indicator</t>
  </si>
  <si>
    <t>Financial Aid Income Level</t>
  </si>
  <si>
    <t>Course Total</t>
  </si>
  <si>
    <t>Credit Hours Applied Other Program</t>
  </si>
  <si>
    <t>Graduate Student</t>
  </si>
  <si>
    <t>Doctoral Candidacy Admit Indicator</t>
  </si>
  <si>
    <t>Doctoral Candidacy Date</t>
  </si>
  <si>
    <t>Doctoral Exam Taken Date</t>
  </si>
  <si>
    <t>Doctoral Exams Required Type</t>
  </si>
  <si>
    <t>Graduate or Doctoral Exam Results Status</t>
  </si>
  <si>
    <t>Oral Defense Completed Indicator</t>
  </si>
  <si>
    <t>Oral Defense Date</t>
  </si>
  <si>
    <t>Thesis or Dissertation Title</t>
  </si>
  <si>
    <t>Thesis/Dissertation Advisor</t>
  </si>
  <si>
    <t>Employment Status While Enrolled</t>
  </si>
  <si>
    <t>Course Academic Grade Scale Code</t>
  </si>
  <si>
    <t>Course Credit Basis Type</t>
  </si>
  <si>
    <t>Course Credit Level Type</t>
  </si>
  <si>
    <t>Course Drop Date</t>
  </si>
  <si>
    <t>Course Honors Type</t>
  </si>
  <si>
    <t>Course Instruction Method</t>
  </si>
  <si>
    <t>Course Instruction Site Name</t>
  </si>
  <si>
    <t>Course Instruction Site Type</t>
  </si>
  <si>
    <t>Course Level Type</t>
  </si>
  <si>
    <t>Course Narrative Explanation Grade</t>
  </si>
  <si>
    <t>Course Number</t>
  </si>
  <si>
    <t>Course Section Number</t>
  </si>
  <si>
    <t>NCES College Course Map Code</t>
  </si>
  <si>
    <t>Original Course Identifier</t>
  </si>
  <si>
    <t>Override School Course Number</t>
  </si>
  <si>
    <t>Agency Course Identifier</t>
  </si>
  <si>
    <t>Course Add Date</t>
  </si>
  <si>
    <t>Student Course Section Mark</t>
  </si>
  <si>
    <t>Course Academic Grade Status Code</t>
  </si>
  <si>
    <t>Career Education Plan</t>
  </si>
  <si>
    <t>CTE Staff</t>
  </si>
  <si>
    <t>Adult Education Special Program Type</t>
  </si>
  <si>
    <t>Career Pathways Program Participation Indicator</t>
  </si>
  <si>
    <t>Correctional Education Facility Type</t>
  </si>
  <si>
    <t>Correctional Education Reentry Services Participation Indicator</t>
  </si>
  <si>
    <t>Workforce Program Participation Start Date</t>
  </si>
  <si>
    <t>Workforce Program Participation End Date</t>
  </si>
  <si>
    <t>Quarterly Earnings</t>
  </si>
  <si>
    <t>Employment Location</t>
  </si>
  <si>
    <t>Person Employed in Multiple Jobs Count</t>
  </si>
  <si>
    <t>Employment Record Reference Period Start Date</t>
  </si>
  <si>
    <t>Employment Record Reference Period End Date</t>
  </si>
  <si>
    <t>Employment Record Administrative Data Source</t>
  </si>
  <si>
    <t>Employed Prior to Enrollment</t>
  </si>
  <si>
    <t>Military Enlistment After Exit</t>
  </si>
  <si>
    <t>Authentication and Authorization</t>
  </si>
  <si>
    <t>Subcategory</t>
  </si>
  <si>
    <t>000115</t>
  </si>
  <si>
    <t>000184</t>
  </si>
  <si>
    <t>000172</t>
  </si>
  <si>
    <t>000121</t>
  </si>
  <si>
    <t>000634</t>
  </si>
  <si>
    <t>000206</t>
  </si>
  <si>
    <t>001513</t>
  </si>
  <si>
    <t>001514</t>
  </si>
  <si>
    <t>001515</t>
  </si>
  <si>
    <t>001080</t>
  </si>
  <si>
    <t>000785</t>
  </si>
  <si>
    <t>000618</t>
  </si>
  <si>
    <t>000010</t>
  </si>
  <si>
    <t>000269</t>
  </si>
  <si>
    <t>000019</t>
  </si>
  <si>
    <t>000040</t>
  </si>
  <si>
    <t>000267</t>
  </si>
  <si>
    <t>000214</t>
  </si>
  <si>
    <t>000190</t>
  </si>
  <si>
    <t>000050</t>
  </si>
  <si>
    <t>000280</t>
  </si>
  <si>
    <t>000219</t>
  </si>
  <si>
    <t>000279</t>
  </si>
  <si>
    <t>000033</t>
  </si>
  <si>
    <t>000255</t>
  </si>
  <si>
    <t>000016</t>
  </si>
  <si>
    <t>000020</t>
  </si>
  <si>
    <t>000034</t>
  </si>
  <si>
    <t>000192</t>
  </si>
  <si>
    <t>000301</t>
  </si>
  <si>
    <t>000144</t>
  </si>
  <si>
    <t>000149</t>
  </si>
  <si>
    <t>000189</t>
  </si>
  <si>
    <t>001421</t>
  </si>
  <si>
    <t>001481</t>
  </si>
  <si>
    <t>001482</t>
  </si>
  <si>
    <t>001483</t>
  </si>
  <si>
    <t>001484</t>
  </si>
  <si>
    <t>001485</t>
  </si>
  <si>
    <t>001486</t>
  </si>
  <si>
    <t>001281</t>
  </si>
  <si>
    <t>001282</t>
  </si>
  <si>
    <t>001283</t>
  </si>
  <si>
    <t>001358</t>
  </si>
  <si>
    <t>001359</t>
  </si>
  <si>
    <t>000306</t>
  </si>
  <si>
    <t>001248</t>
  </si>
  <si>
    <t>000703</t>
  </si>
  <si>
    <t>000308</t>
  </si>
  <si>
    <t>000705</t>
  </si>
  <si>
    <t>000309</t>
  </si>
  <si>
    <t>000706</t>
  </si>
  <si>
    <t>000310</t>
  </si>
  <si>
    <t>000335</t>
  </si>
  <si>
    <t>000336</t>
  </si>
  <si>
    <t>000312</t>
  </si>
  <si>
    <t>000313</t>
  </si>
  <si>
    <t>000314</t>
  </si>
  <si>
    <t>000315</t>
  </si>
  <si>
    <t>000218</t>
  </si>
  <si>
    <t>000304</t>
  </si>
  <si>
    <t>000177</t>
  </si>
  <si>
    <t>001000</t>
  </si>
  <si>
    <t>001320</t>
  </si>
  <si>
    <t>001321</t>
  </si>
  <si>
    <t>001338</t>
  </si>
  <si>
    <t>001339</t>
  </si>
  <si>
    <t>001340</t>
  </si>
  <si>
    <t>001360</t>
  </si>
  <si>
    <t>000316</t>
  </si>
  <si>
    <t>000317</t>
  </si>
  <si>
    <t>000260</t>
  </si>
  <si>
    <t>001363</t>
  </si>
  <si>
    <t>001364</t>
  </si>
  <si>
    <t>001365</t>
  </si>
  <si>
    <t>001366</t>
  </si>
  <si>
    <t>001367</t>
  </si>
  <si>
    <t>001488</t>
  </si>
  <si>
    <t>001500</t>
  </si>
  <si>
    <t>001501</t>
  </si>
  <si>
    <t>001521</t>
  </si>
  <si>
    <t>000323</t>
  </si>
  <si>
    <t>000559</t>
  </si>
  <si>
    <t>000324</t>
  </si>
  <si>
    <t>000097</t>
  </si>
  <si>
    <t>000107</t>
  </si>
  <si>
    <t>000326</t>
  </si>
  <si>
    <t>000327</t>
  </si>
  <si>
    <t>000202</t>
  </si>
  <si>
    <t>000590</t>
  </si>
  <si>
    <t>000591</t>
  </si>
  <si>
    <t>000325</t>
  </si>
  <si>
    <t>000222</t>
  </si>
  <si>
    <t>000321</t>
  </si>
  <si>
    <t>001242</t>
  </si>
  <si>
    <t>000547</t>
  </si>
  <si>
    <t>001328</t>
  </si>
  <si>
    <t>001335</t>
  </si>
  <si>
    <t>001356</t>
  </si>
  <si>
    <t>001381</t>
  </si>
  <si>
    <t>001383</t>
  </si>
  <si>
    <t>001519</t>
  </si>
  <si>
    <t>001520</t>
  </si>
  <si>
    <t>001231</t>
  </si>
  <si>
    <t>001232</t>
  </si>
  <si>
    <t>001233</t>
  </si>
  <si>
    <t>001234</t>
  </si>
  <si>
    <t>000320</t>
  </si>
  <si>
    <t>001235</t>
  </si>
  <si>
    <t>001236</t>
  </si>
  <si>
    <t>001237</t>
  </si>
  <si>
    <t>001238</t>
  </si>
  <si>
    <t>001239</t>
  </si>
  <si>
    <t>001240</t>
  </si>
  <si>
    <t>001241</t>
  </si>
  <si>
    <t>001510</t>
  </si>
  <si>
    <t>001504</t>
  </si>
  <si>
    <t>001505</t>
  </si>
  <si>
    <t>001506</t>
  </si>
  <si>
    <t>001507</t>
  </si>
  <si>
    <t>001508</t>
  </si>
  <si>
    <t>001509</t>
  </si>
  <si>
    <t>000329</t>
  </si>
  <si>
    <t>000425</t>
  </si>
  <si>
    <t>001341</t>
  </si>
  <si>
    <t>001423</t>
  </si>
  <si>
    <t>001424</t>
  </si>
  <si>
    <t>001425</t>
  </si>
  <si>
    <t>001428</t>
  </si>
  <si>
    <t>000212</t>
  </si>
  <si>
    <t>000089</t>
  </si>
  <si>
    <t>000088</t>
  </si>
  <si>
    <t>000141</t>
  </si>
  <si>
    <t>000787</t>
  </si>
  <si>
    <t>000330</t>
  </si>
  <si>
    <t>000331</t>
  </si>
  <si>
    <t>000332</t>
  </si>
  <si>
    <t>000333</t>
  </si>
  <si>
    <t>000334</t>
  </si>
  <si>
    <t>000305</t>
  </si>
  <si>
    <t>000827</t>
  </si>
  <si>
    <t>000826</t>
  </si>
  <si>
    <t>001156</t>
  </si>
  <si>
    <t>001066</t>
  </si>
  <si>
    <t>001209</t>
  </si>
  <si>
    <t>000167</t>
  </si>
  <si>
    <t>000865</t>
  </si>
  <si>
    <t>000984</t>
  </si>
  <si>
    <t>000828</t>
  </si>
  <si>
    <t>000348</t>
  </si>
  <si>
    <t>000349</t>
  </si>
  <si>
    <t>000350</t>
  </si>
  <si>
    <t>000835</t>
  </si>
  <si>
    <t>000836</t>
  </si>
  <si>
    <t>000837</t>
  </si>
  <si>
    <t>000838</t>
  </si>
  <si>
    <t>000351</t>
  </si>
  <si>
    <t>000353</t>
  </si>
  <si>
    <t>000354</t>
  </si>
  <si>
    <t>000355</t>
  </si>
  <si>
    <t>000356</t>
  </si>
  <si>
    <t>000844</t>
  </si>
  <si>
    <t>000633</t>
  </si>
  <si>
    <t>001225</t>
  </si>
  <si>
    <t>000852</t>
  </si>
  <si>
    <t>000862</t>
  </si>
  <si>
    <t>000357</t>
  </si>
  <si>
    <t>000358</t>
  </si>
  <si>
    <t>000830</t>
  </si>
  <si>
    <t>000831</t>
  </si>
  <si>
    <t>000843</t>
  </si>
  <si>
    <t>000834</t>
  </si>
  <si>
    <t>001330</t>
  </si>
  <si>
    <t>001331</t>
  </si>
  <si>
    <t>001332</t>
  </si>
  <si>
    <t>001333</t>
  </si>
  <si>
    <t>001334</t>
  </si>
  <si>
    <t>000982</t>
  </si>
  <si>
    <t>000840</t>
  </si>
  <si>
    <t>000841</t>
  </si>
  <si>
    <t>001419</t>
  </si>
  <si>
    <t>000983</t>
  </si>
  <si>
    <t>000842</t>
  </si>
  <si>
    <t>000859</t>
  </si>
  <si>
    <t>000845</t>
  </si>
  <si>
    <t>001226</t>
  </si>
  <si>
    <t>000847</t>
  </si>
  <si>
    <t>000848</t>
  </si>
  <si>
    <t>000849</t>
  </si>
  <si>
    <t>000850</t>
  </si>
  <si>
    <t>000307</t>
  </si>
  <si>
    <t>001001</t>
  </si>
  <si>
    <t>000829</t>
  </si>
  <si>
    <t>000864</t>
  </si>
  <si>
    <t>000985</t>
  </si>
  <si>
    <t>000986</t>
  </si>
  <si>
    <t>000866</t>
  </si>
  <si>
    <t>000867</t>
  </si>
  <si>
    <t>000868</t>
  </si>
  <si>
    <t>000825</t>
  </si>
  <si>
    <t>000853</t>
  </si>
  <si>
    <t>000854</t>
  </si>
  <si>
    <t>000855</t>
  </si>
  <si>
    <t>000856</t>
  </si>
  <si>
    <t>000857</t>
  </si>
  <si>
    <t>000858</t>
  </si>
  <si>
    <t>000863</t>
  </si>
  <si>
    <t>001493</t>
  </si>
  <si>
    <t>001494</t>
  </si>
  <si>
    <t>001495</t>
  </si>
  <si>
    <t>000632</t>
  </si>
  <si>
    <t>000225</t>
  </si>
  <si>
    <t>001460</t>
  </si>
  <si>
    <t>001461</t>
  </si>
  <si>
    <t>001462</t>
  </si>
  <si>
    <t>001463</t>
  </si>
  <si>
    <t>001464</t>
  </si>
  <si>
    <t>001465</t>
  </si>
  <si>
    <t>001074</t>
  </si>
  <si>
    <t>001070</t>
  </si>
  <si>
    <t>000722</t>
  </si>
  <si>
    <t>000191</t>
  </si>
  <si>
    <t>000789</t>
  </si>
  <si>
    <t>000341</t>
  </si>
  <si>
    <t>000342</t>
  </si>
  <si>
    <t>000343</t>
  </si>
  <si>
    <t>000344</t>
  </si>
  <si>
    <t>001086</t>
  </si>
  <si>
    <t>000792</t>
  </si>
  <si>
    <t>000816</t>
  </si>
  <si>
    <t>000793</t>
  </si>
  <si>
    <t>000794</t>
  </si>
  <si>
    <t>000081</t>
  </si>
  <si>
    <t>000818</t>
  </si>
  <si>
    <t>001487</t>
  </si>
  <si>
    <t>000087</t>
  </si>
  <si>
    <t>000143</t>
  </si>
  <si>
    <t>000346</t>
  </si>
  <si>
    <t>000795</t>
  </si>
  <si>
    <t>000347</t>
  </si>
  <si>
    <t>000796</t>
  </si>
  <si>
    <t>000797</t>
  </si>
  <si>
    <t>000798</t>
  </si>
  <si>
    <t>000819</t>
  </si>
  <si>
    <t>000204</t>
  </si>
  <si>
    <t>000799</t>
  </si>
  <si>
    <t>000032</t>
  </si>
  <si>
    <t>000118</t>
  </si>
  <si>
    <t>000620</t>
  </si>
  <si>
    <t>001384</t>
  </si>
  <si>
    <t>001497</t>
  </si>
  <si>
    <t>001498</t>
  </si>
  <si>
    <t>001429</t>
  </si>
  <si>
    <t>000345</t>
  </si>
  <si>
    <t>001058</t>
  </si>
  <si>
    <t>000805</t>
  </si>
  <si>
    <t>000070</t>
  </si>
  <si>
    <t>000069</t>
  </si>
  <si>
    <t>000806</t>
  </si>
  <si>
    <t>000804</t>
  </si>
  <si>
    <t>000807</t>
  </si>
  <si>
    <t>000808</t>
  </si>
  <si>
    <t>000811</t>
  </si>
  <si>
    <t>000812</t>
  </si>
  <si>
    <t>001061</t>
  </si>
  <si>
    <t>001062</t>
  </si>
  <si>
    <t>000200</t>
  </si>
  <si>
    <t>000057</t>
  </si>
  <si>
    <t>001059</t>
  </si>
  <si>
    <t>001060</t>
  </si>
  <si>
    <t>000813</t>
  </si>
  <si>
    <t>000814</t>
  </si>
  <si>
    <t>000815</t>
  </si>
  <si>
    <t>001289</t>
  </si>
  <si>
    <t>001290</t>
  </si>
  <si>
    <t>001337</t>
  </si>
  <si>
    <t>001430</t>
  </si>
  <si>
    <t>001445</t>
  </si>
  <si>
    <t>000213</t>
  </si>
  <si>
    <t>001279</t>
  </si>
  <si>
    <t>000809</t>
  </si>
  <si>
    <t>001451</t>
  </si>
  <si>
    <t>000810</t>
  </si>
  <si>
    <t>001432</t>
  </si>
  <si>
    <t>001433</t>
  </si>
  <si>
    <t>001434</t>
  </si>
  <si>
    <t>001435</t>
  </si>
  <si>
    <t>001436</t>
  </si>
  <si>
    <t>001437</t>
  </si>
  <si>
    <t>001438</t>
  </si>
  <si>
    <t>001439</t>
  </si>
  <si>
    <t>001440</t>
  </si>
  <si>
    <t>001442</t>
  </si>
  <si>
    <t>001492</t>
  </si>
  <si>
    <t>001446</t>
  </si>
  <si>
    <t>001447</t>
  </si>
  <si>
    <t>001448</t>
  </si>
  <si>
    <t>001449</t>
  </si>
  <si>
    <t>001450</t>
  </si>
  <si>
    <t>001452</t>
  </si>
  <si>
    <t>001455</t>
  </si>
  <si>
    <t>001456</t>
  </si>
  <si>
    <t>001457</t>
  </si>
  <si>
    <t>001431</t>
  </si>
  <si>
    <t>001443</t>
  </si>
  <si>
    <t>001444</t>
  </si>
  <si>
    <t>001458</t>
  </si>
  <si>
    <t>001489</t>
  </si>
  <si>
    <t>001454</t>
  </si>
  <si>
    <t>000549</t>
  </si>
  <si>
    <t>000821</t>
  </si>
  <si>
    <t>000820</t>
  </si>
  <si>
    <t>000519</t>
  </si>
  <si>
    <t>000520</t>
  </si>
  <si>
    <t>001329</t>
  </si>
  <si>
    <t>000822</t>
  </si>
  <si>
    <t>000824</t>
  </si>
  <si>
    <t>000823</t>
  </si>
  <si>
    <t>001067</t>
  </si>
  <si>
    <t>001190</t>
  </si>
  <si>
    <t>000028</t>
  </si>
  <si>
    <t>000029</t>
  </si>
  <si>
    <t>000021</t>
  </si>
  <si>
    <t>000026</t>
  </si>
  <si>
    <t>000382</t>
  </si>
  <si>
    <t>000415</t>
  </si>
  <si>
    <t>000605</t>
  </si>
  <si>
    <t>000024</t>
  </si>
  <si>
    <t>000366</t>
  </si>
  <si>
    <t>000384</t>
  </si>
  <si>
    <t>000630</t>
  </si>
  <si>
    <t>000390</t>
  </si>
  <si>
    <t>000392</t>
  </si>
  <si>
    <t>000709</t>
  </si>
  <si>
    <t>000393</t>
  </si>
  <si>
    <t>000400</t>
  </si>
  <si>
    <t>000403</t>
  </si>
  <si>
    <t>000708</t>
  </si>
  <si>
    <t>000707</t>
  </si>
  <si>
    <t>000391</t>
  </si>
  <si>
    <t>000398</t>
  </si>
  <si>
    <t>000406</t>
  </si>
  <si>
    <t>000397</t>
  </si>
  <si>
    <t>000367</t>
  </si>
  <si>
    <t>000275</t>
  </si>
  <si>
    <t>000368</t>
  </si>
  <si>
    <t>000388</t>
  </si>
  <si>
    <t>000369</t>
  </si>
  <si>
    <t>000719</t>
  </si>
  <si>
    <t>000274</t>
  </si>
  <si>
    <t>000717</t>
  </si>
  <si>
    <t>000718</t>
  </si>
  <si>
    <t>000417</t>
  </si>
  <si>
    <t>000418</t>
  </si>
  <si>
    <t>000419</t>
  </si>
  <si>
    <t>000126</t>
  </si>
  <si>
    <t>000540</t>
  </si>
  <si>
    <t>000383</t>
  </si>
  <si>
    <t>001185</t>
  </si>
  <si>
    <t>000693</t>
  </si>
  <si>
    <t>000694</t>
  </si>
  <si>
    <t>000695</t>
  </si>
  <si>
    <t>000696</t>
  </si>
  <si>
    <t>000697</t>
  </si>
  <si>
    <t>000698</t>
  </si>
  <si>
    <t>000699</t>
  </si>
  <si>
    <t>000700</t>
  </si>
  <si>
    <t>000701</t>
  </si>
  <si>
    <t>000702</t>
  </si>
  <si>
    <t>000689</t>
  </si>
  <si>
    <t>001524</t>
  </si>
  <si>
    <t>000692</t>
  </si>
  <si>
    <t>000715</t>
  </si>
  <si>
    <t>000690</t>
  </si>
  <si>
    <t>000691</t>
  </si>
  <si>
    <t>000410</t>
  </si>
  <si>
    <t>000411</t>
  </si>
  <si>
    <t>001089</t>
  </si>
  <si>
    <t>000597</t>
  </si>
  <si>
    <t>001188</t>
  </si>
  <si>
    <t>000963</t>
  </si>
  <si>
    <t>000965</t>
  </si>
  <si>
    <t>001019</t>
  </si>
  <si>
    <t>001020</t>
  </si>
  <si>
    <t>001021</t>
  </si>
  <si>
    <t>001022</t>
  </si>
  <si>
    <t>000027</t>
  </si>
  <si>
    <t>000389</t>
  </si>
  <si>
    <t>000025</t>
  </si>
  <si>
    <t>001511</t>
  </si>
  <si>
    <t>001512</t>
  </si>
  <si>
    <t>001525</t>
  </si>
  <si>
    <t>000962</t>
  </si>
  <si>
    <t>000964</t>
  </si>
  <si>
    <t>000386</t>
  </si>
  <si>
    <t>001152</t>
  </si>
  <si>
    <t>000959</t>
  </si>
  <si>
    <t>000958</t>
  </si>
  <si>
    <t>000402</t>
  </si>
  <si>
    <t>000405</t>
  </si>
  <si>
    <t>000572</t>
  </si>
  <si>
    <t>000573</t>
  </si>
  <si>
    <t>000891</t>
  </si>
  <si>
    <t>000890</t>
  </si>
  <si>
    <t>000245</t>
  </si>
  <si>
    <t>000724</t>
  </si>
  <si>
    <t>001063</t>
  </si>
  <si>
    <t>001336</t>
  </si>
  <si>
    <t>001503</t>
  </si>
  <si>
    <t>001069</t>
  </si>
  <si>
    <t>001073</t>
  </si>
  <si>
    <t>000602</t>
  </si>
  <si>
    <t>000606</t>
  </si>
  <si>
    <t>000607</t>
  </si>
  <si>
    <t>000131</t>
  </si>
  <si>
    <t>000242</t>
  </si>
  <si>
    <t>000181</t>
  </si>
  <si>
    <t>000039</t>
  </si>
  <si>
    <t>000241</t>
  </si>
  <si>
    <t>000710</t>
  </si>
  <si>
    <t>000012</t>
  </si>
  <si>
    <t>000533</t>
  </si>
  <si>
    <t>000534</t>
  </si>
  <si>
    <t>000015</t>
  </si>
  <si>
    <t>000017</t>
  </si>
  <si>
    <t>000587</t>
  </si>
  <si>
    <t>000240</t>
  </si>
  <si>
    <t>000257</t>
  </si>
  <si>
    <t>001160</t>
  </si>
  <si>
    <t>000704</t>
  </si>
  <si>
    <t>001292</t>
  </si>
  <si>
    <t>001293</t>
  </si>
  <si>
    <t>000328</t>
  </si>
  <si>
    <t>000588</t>
  </si>
  <si>
    <t>001244</t>
  </si>
  <si>
    <t>000164</t>
  </si>
  <si>
    <t>000585</t>
  </si>
  <si>
    <t>000273</t>
  </si>
  <si>
    <t>000284</t>
  </si>
  <si>
    <t>000285</t>
  </si>
  <si>
    <t>000447</t>
  </si>
  <si>
    <t>000538</t>
  </si>
  <si>
    <t>000555</t>
  </si>
  <si>
    <t>000556</t>
  </si>
  <si>
    <t>000011</t>
  </si>
  <si>
    <t>000443</t>
  </si>
  <si>
    <t>000444</t>
  </si>
  <si>
    <t>000442</t>
  </si>
  <si>
    <t>000014</t>
  </si>
  <si>
    <t>000049</t>
  </si>
  <si>
    <t>000091</t>
  </si>
  <si>
    <t>000134</t>
  </si>
  <si>
    <t>000140</t>
  </si>
  <si>
    <t>000208</t>
  </si>
  <si>
    <t>000209</t>
  </si>
  <si>
    <t>000221</t>
  </si>
  <si>
    <t>000210</t>
  </si>
  <si>
    <t>000553</t>
  </si>
  <si>
    <t>000211</t>
  </si>
  <si>
    <t>000230</t>
  </si>
  <si>
    <t>000232</t>
  </si>
  <si>
    <t>000481</t>
  </si>
  <si>
    <t>000238</t>
  </si>
  <si>
    <t>001345</t>
  </si>
  <si>
    <t>001346</t>
  </si>
  <si>
    <t>001347</t>
  </si>
  <si>
    <t>001348</t>
  </si>
  <si>
    <t>001349</t>
  </si>
  <si>
    <t>001350</t>
  </si>
  <si>
    <t>001351</t>
  </si>
  <si>
    <t>001353</t>
  </si>
  <si>
    <t>001354</t>
  </si>
  <si>
    <t>001355</t>
  </si>
  <si>
    <t>000542</t>
  </si>
  <si>
    <t>000239</t>
  </si>
  <si>
    <t>001270</t>
  </si>
  <si>
    <t>001271</t>
  </si>
  <si>
    <t>001272</t>
  </si>
  <si>
    <t>001273</t>
  </si>
  <si>
    <t>001274</t>
  </si>
  <si>
    <t>000243</t>
  </si>
  <si>
    <t>000497</t>
  </si>
  <si>
    <t>000498</t>
  </si>
  <si>
    <t>000496</t>
  </si>
  <si>
    <t>000244</t>
  </si>
  <si>
    <t>000499</t>
  </si>
  <si>
    <t>000500</t>
  </si>
  <si>
    <t>001072</t>
  </si>
  <si>
    <t>001068</t>
  </si>
  <si>
    <t>000537</t>
  </si>
  <si>
    <t>000174</t>
  </si>
  <si>
    <t>000175</t>
  </si>
  <si>
    <t>000504</t>
  </si>
  <si>
    <t>000005</t>
  </si>
  <si>
    <t>000173</t>
  </si>
  <si>
    <t>000227</t>
  </si>
  <si>
    <t>000487</t>
  </si>
  <si>
    <t>000452</t>
  </si>
  <si>
    <t>000464</t>
  </si>
  <si>
    <t>000461</t>
  </si>
  <si>
    <t>000462</t>
  </si>
  <si>
    <t>000446</t>
  </si>
  <si>
    <t>000451</t>
  </si>
  <si>
    <t>000568</t>
  </si>
  <si>
    <t>000479</t>
  </si>
  <si>
    <t>000480</t>
  </si>
  <si>
    <t>000567</t>
  </si>
  <si>
    <t>000575</t>
  </si>
  <si>
    <t>000574</t>
  </si>
  <si>
    <t>000486</t>
  </si>
  <si>
    <t>000449</t>
  </si>
  <si>
    <t>000080</t>
  </si>
  <si>
    <t>000135</t>
  </si>
  <si>
    <t>000170</t>
  </si>
  <si>
    <t>000560</t>
  </si>
  <si>
    <t>000454</t>
  </si>
  <si>
    <t>000453</t>
  </si>
  <si>
    <t>000482</t>
  </si>
  <si>
    <t>000653</t>
  </si>
  <si>
    <t>000654</t>
  </si>
  <si>
    <t>000655</t>
  </si>
  <si>
    <t>000656</t>
  </si>
  <si>
    <t>000657</t>
  </si>
  <si>
    <t>000658</t>
  </si>
  <si>
    <t>000477</t>
  </si>
  <si>
    <t>000478</t>
  </si>
  <si>
    <t>000473</t>
  </si>
  <si>
    <t>000471</t>
  </si>
  <si>
    <t>000472</t>
  </si>
  <si>
    <t>000476</t>
  </si>
  <si>
    <t>000475</t>
  </si>
  <si>
    <t>000474</t>
  </si>
  <si>
    <t>000216</t>
  </si>
  <si>
    <t>000217</t>
  </si>
  <si>
    <t>000490</t>
  </si>
  <si>
    <t>000491</t>
  </si>
  <si>
    <t>000187</t>
  </si>
  <si>
    <t>000463</t>
  </si>
  <si>
    <t>000470</t>
  </si>
  <si>
    <t>000485</t>
  </si>
  <si>
    <t>000282</t>
  </si>
  <si>
    <t>000289</t>
  </si>
  <si>
    <t>001490</t>
  </si>
  <si>
    <t>001491</t>
  </si>
  <si>
    <t>000424</t>
  </si>
  <si>
    <t>000075</t>
  </si>
  <si>
    <t>000548</t>
  </si>
  <si>
    <t>000445</t>
  </si>
  <si>
    <t>000455</t>
  </si>
  <si>
    <t>000456</t>
  </si>
  <si>
    <t>000457</t>
  </si>
  <si>
    <t>001071</t>
  </si>
  <si>
    <t>001075</t>
  </si>
  <si>
    <t>000973</t>
  </si>
  <si>
    <t>000051</t>
  </si>
  <si>
    <t>000427</t>
  </si>
  <si>
    <t>000426</t>
  </si>
  <si>
    <t>000532</t>
  </si>
  <si>
    <t>000637</t>
  </si>
  <si>
    <t>000594</t>
  </si>
  <si>
    <t>000638</t>
  </si>
  <si>
    <t>000595</t>
  </si>
  <si>
    <t>000714</t>
  </si>
  <si>
    <t>000122</t>
  </si>
  <si>
    <t>000094</t>
  </si>
  <si>
    <t>000100</t>
  </si>
  <si>
    <t>000099</t>
  </si>
  <si>
    <t>001210</t>
  </si>
  <si>
    <t>000110</t>
  </si>
  <si>
    <t>000108</t>
  </si>
  <si>
    <t>000046</t>
  </si>
  <si>
    <t>000584</t>
  </si>
  <si>
    <t>000009</t>
  </si>
  <si>
    <t>000006</t>
  </si>
  <si>
    <t>000007</t>
  </si>
  <si>
    <t>000008</t>
  </si>
  <si>
    <t>000120</t>
  </si>
  <si>
    <t>000610</t>
  </si>
  <si>
    <t>000569</t>
  </si>
  <si>
    <t>000055</t>
  </si>
  <si>
    <t>000056</t>
  </si>
  <si>
    <t>000067</t>
  </si>
  <si>
    <t>000125</t>
  </si>
  <si>
    <t>000065</t>
  </si>
  <si>
    <t>000199</t>
  </si>
  <si>
    <t>000124</t>
  </si>
  <si>
    <t>000072</t>
  </si>
  <si>
    <t>000616</t>
  </si>
  <si>
    <t>000073</t>
  </si>
  <si>
    <t>000566</t>
  </si>
  <si>
    <t>000074</t>
  </si>
  <si>
    <t>000130</t>
  </si>
  <si>
    <t>000128</t>
  </si>
  <si>
    <t>000129</t>
  </si>
  <si>
    <t>000041</t>
  </si>
  <si>
    <t>000294</t>
  </si>
  <si>
    <t>000042</t>
  </si>
  <si>
    <t>000226</t>
  </si>
  <si>
    <t>000138</t>
  </si>
  <si>
    <t>000004</t>
  </si>
  <si>
    <t>000713</t>
  </si>
  <si>
    <t>000150</t>
  </si>
  <si>
    <t>000036</t>
  </si>
  <si>
    <t>000229</t>
  </si>
  <si>
    <t>000093</t>
  </si>
  <si>
    <t>000530</t>
  </si>
  <si>
    <t>000531</t>
  </si>
  <si>
    <t>000466</t>
  </si>
  <si>
    <t>000467</t>
  </si>
  <si>
    <t>000468</t>
  </si>
  <si>
    <t>000469</t>
  </si>
  <si>
    <t>000586</t>
  </si>
  <si>
    <t>000711</t>
  </si>
  <si>
    <t>000132</t>
  </si>
  <si>
    <t>000133</t>
  </si>
  <si>
    <t>000571</t>
  </si>
  <si>
    <t>000561</t>
  </si>
  <si>
    <t>000783</t>
  </si>
  <si>
    <t>000201</t>
  </si>
  <si>
    <t>000599</t>
  </si>
  <si>
    <t>001275</t>
  </si>
  <si>
    <t>000601</t>
  </si>
  <si>
    <t>000076</t>
  </si>
  <si>
    <t>000600</t>
  </si>
  <si>
    <t>000271</t>
  </si>
  <si>
    <t>000851</t>
  </si>
  <si>
    <t>000037</t>
  </si>
  <si>
    <t>000592</t>
  </si>
  <si>
    <t>000084</t>
  </si>
  <si>
    <t>000580</t>
  </si>
  <si>
    <t>000593</t>
  </si>
  <si>
    <t>000151</t>
  </si>
  <si>
    <t>000577</t>
  </si>
  <si>
    <t>000249</t>
  </si>
  <si>
    <t>000031</t>
  </si>
  <si>
    <t>000535</t>
  </si>
  <si>
    <t>000488</t>
  </si>
  <si>
    <t>000545</t>
  </si>
  <si>
    <t>000083</t>
  </si>
  <si>
    <t>000082</t>
  </si>
  <si>
    <t>000511</t>
  </si>
  <si>
    <t>000514</t>
  </si>
  <si>
    <t>000609</t>
  </si>
  <si>
    <t>000578</t>
  </si>
  <si>
    <t>000513</t>
  </si>
  <si>
    <t>000512</t>
  </si>
  <si>
    <t>000541</t>
  </si>
  <si>
    <t>000539</t>
  </si>
  <si>
    <t>001322</t>
  </si>
  <si>
    <t>000092</t>
  </si>
  <si>
    <t>001227</t>
  </si>
  <si>
    <t>001228</t>
  </si>
  <si>
    <t>000086</t>
  </si>
  <si>
    <t>000146</t>
  </si>
  <si>
    <t>000147</t>
  </si>
  <si>
    <t>000148</t>
  </si>
  <si>
    <t>000291</t>
  </si>
  <si>
    <t>000290</t>
  </si>
  <si>
    <t>000529</t>
  </si>
  <si>
    <t>000180</t>
  </si>
  <si>
    <t>000581</t>
  </si>
  <si>
    <t>000536</t>
  </si>
  <si>
    <t>000565</t>
  </si>
  <si>
    <t>000563</t>
  </si>
  <si>
    <t>000429</t>
  </si>
  <si>
    <t>000185</t>
  </si>
  <si>
    <t>000186</t>
  </si>
  <si>
    <t>000437</t>
  </si>
  <si>
    <t>000440</t>
  </si>
  <si>
    <t>000562</t>
  </si>
  <si>
    <t>000432</t>
  </si>
  <si>
    <t>000171</t>
  </si>
  <si>
    <t>000433</t>
  </si>
  <si>
    <t>000434</t>
  </si>
  <si>
    <t>000435</t>
  </si>
  <si>
    <t>000430</t>
  </si>
  <si>
    <t>000436</t>
  </si>
  <si>
    <t>000428</t>
  </si>
  <si>
    <t>000438</t>
  </si>
  <si>
    <t>000431</t>
  </si>
  <si>
    <t>000193</t>
  </si>
  <si>
    <t>000635</t>
  </si>
  <si>
    <t>000636</t>
  </si>
  <si>
    <t>000484</t>
  </si>
  <si>
    <t>000194</t>
  </si>
  <si>
    <t>001243</t>
  </si>
  <si>
    <t>000625</t>
  </si>
  <si>
    <t>000626</t>
  </si>
  <si>
    <t>001499</t>
  </si>
  <si>
    <t>000263</t>
  </si>
  <si>
    <t>000281</t>
  </si>
  <si>
    <t>000235</t>
  </si>
  <si>
    <t>000236</t>
  </si>
  <si>
    <t>000237</t>
  </si>
  <si>
    <t>000286</t>
  </si>
  <si>
    <t>000287</t>
  </si>
  <si>
    <t>000288</t>
  </si>
  <si>
    <t>000550</t>
  </si>
  <si>
    <t>000551</t>
  </si>
  <si>
    <t>000439</t>
  </si>
  <si>
    <t>000987</t>
  </si>
  <si>
    <t>000988</t>
  </si>
  <si>
    <t>001064</t>
  </si>
  <si>
    <t>000645</t>
  </si>
  <si>
    <t>000646</t>
  </si>
  <si>
    <t>000525</t>
  </si>
  <si>
    <t>000526</t>
  </si>
  <si>
    <t>000527</t>
  </si>
  <si>
    <t>000622</t>
  </si>
  <si>
    <t>000528</t>
  </si>
  <si>
    <t>000188</t>
  </si>
  <si>
    <t>000220</t>
  </si>
  <si>
    <t>000261</t>
  </si>
  <si>
    <t>000564</t>
  </si>
  <si>
    <t>000262</t>
  </si>
  <si>
    <t>000558</t>
  </si>
  <si>
    <t>000264</t>
  </si>
  <si>
    <t>000283</t>
  </si>
  <si>
    <t>000071</t>
  </si>
  <si>
    <t>000278</t>
  </si>
  <si>
    <t>000277</t>
  </si>
  <si>
    <t>000302</t>
  </si>
  <si>
    <t>000142</t>
  </si>
  <si>
    <t>000207</t>
  </si>
  <si>
    <t>000716</t>
  </si>
  <si>
    <t>001318</t>
  </si>
  <si>
    <t>000047</t>
  </si>
  <si>
    <t>000621</t>
  </si>
  <si>
    <t>000136</t>
  </si>
  <si>
    <t>000233</t>
  </si>
  <si>
    <t>000205</t>
  </si>
  <si>
    <t>000234</t>
  </si>
  <si>
    <t>000293</t>
  </si>
  <si>
    <t>000295</t>
  </si>
  <si>
    <t>000543</t>
  </si>
  <si>
    <t>000552</t>
  </si>
  <si>
    <t>000102</t>
  </si>
  <si>
    <t>000103</t>
  </si>
  <si>
    <t>000104</t>
  </si>
  <si>
    <t>000105</t>
  </si>
  <si>
    <t>000589</t>
  </si>
  <si>
    <t>000546</t>
  </si>
  <si>
    <t>000624</t>
  </si>
  <si>
    <t>000517</t>
  </si>
  <si>
    <t>000250</t>
  </si>
  <si>
    <t>000058</t>
  </si>
  <si>
    <t>000596</t>
  </si>
  <si>
    <t>000030</t>
  </si>
  <si>
    <t>000060</t>
  </si>
  <si>
    <t>000061</t>
  </si>
  <si>
    <t>000137</t>
  </si>
  <si>
    <t>000448</t>
  </si>
  <si>
    <t>000518</t>
  </si>
  <si>
    <t>000712</t>
  </si>
  <si>
    <t>000013</t>
  </si>
  <si>
    <t>001278</t>
  </si>
  <si>
    <t>001287</t>
  </si>
  <si>
    <t>001288</t>
  </si>
  <si>
    <t>001301</t>
  </si>
  <si>
    <t>001302</t>
  </si>
  <si>
    <t>001306</t>
  </si>
  <si>
    <t>001311</t>
  </si>
  <si>
    <t>001344</t>
  </si>
  <si>
    <t>001386</t>
  </si>
  <si>
    <t>001413</t>
  </si>
  <si>
    <t>001480</t>
  </si>
  <si>
    <t>001516</t>
  </si>
  <si>
    <t>001517</t>
  </si>
  <si>
    <t>001518</t>
  </si>
  <si>
    <t>000978</t>
  </si>
  <si>
    <t>000364</t>
  </si>
  <si>
    <t>000251</t>
  </si>
  <si>
    <t>000253</t>
  </si>
  <si>
    <t>000252</t>
  </si>
  <si>
    <t>000254</t>
  </si>
  <si>
    <t>000521</t>
  </si>
  <si>
    <t>000522</t>
  </si>
  <si>
    <t>000523</t>
  </si>
  <si>
    <t>000101</t>
  </si>
  <si>
    <t>000258</t>
  </si>
  <si>
    <t>000524</t>
  </si>
  <si>
    <t>001161</t>
  </si>
  <si>
    <t>000231</t>
  </si>
  <si>
    <t>000650</t>
  </si>
  <si>
    <t>000652</t>
  </si>
  <si>
    <t>000651</t>
  </si>
  <si>
    <t>000974</t>
  </si>
  <si>
    <t>000975</t>
  </si>
  <si>
    <t>000976</t>
  </si>
  <si>
    <t>000182</t>
  </si>
  <si>
    <t>001142</t>
  </si>
  <si>
    <t>000183</t>
  </si>
  <si>
    <t>000647</t>
  </si>
  <si>
    <t>000648</t>
  </si>
  <si>
    <t>000649</t>
  </si>
  <si>
    <t>000972</t>
  </si>
  <si>
    <t>001466</t>
  </si>
  <si>
    <t>001467</t>
  </si>
  <si>
    <t>001418</t>
  </si>
  <si>
    <t>000365</t>
  </si>
  <si>
    <t>000981</t>
  </si>
  <si>
    <t>000931</t>
  </si>
  <si>
    <t>001006</t>
  </si>
  <si>
    <t>000932</t>
  </si>
  <si>
    <t>000933</t>
  </si>
  <si>
    <t>001183</t>
  </si>
  <si>
    <t>001184</t>
  </si>
  <si>
    <t>001186</t>
  </si>
  <si>
    <t>001187</t>
  </si>
  <si>
    <t>000980</t>
  </si>
  <si>
    <t>001191</t>
  </si>
  <si>
    <t>000979</t>
  </si>
  <si>
    <t>001189</t>
  </si>
  <si>
    <t>001192</t>
  </si>
  <si>
    <t>001193</t>
  </si>
  <si>
    <t>001194</t>
  </si>
  <si>
    <t>001010</t>
  </si>
  <si>
    <t>001012</t>
  </si>
  <si>
    <t>001013</t>
  </si>
  <si>
    <t>001018</t>
  </si>
  <si>
    <t>001212</t>
  </si>
  <si>
    <t>000408</t>
  </si>
  <si>
    <t>000968</t>
  </si>
  <si>
    <t>001093</t>
  </si>
  <si>
    <t>001267</t>
  </si>
  <si>
    <t>001268</t>
  </si>
  <si>
    <t>000906</t>
  </si>
  <si>
    <t>000907</t>
  </si>
  <si>
    <t>000969</t>
  </si>
  <si>
    <t>001181</t>
  </si>
  <si>
    <t>001182</t>
  </si>
  <si>
    <t>001088</t>
  </si>
  <si>
    <t>001122</t>
  </si>
  <si>
    <t>001263</t>
  </si>
  <si>
    <t>001261</t>
  </si>
  <si>
    <t>000905</t>
  </si>
  <si>
    <t>000908</t>
  </si>
  <si>
    <t>001269</t>
  </si>
  <si>
    <t>001217</t>
  </si>
  <si>
    <t>000904</t>
  </si>
  <si>
    <t>000954</t>
  </si>
  <si>
    <t>000955</t>
  </si>
  <si>
    <t>000956</t>
  </si>
  <si>
    <t>000957</t>
  </si>
  <si>
    <t>001251</t>
  </si>
  <si>
    <t>001252</t>
  </si>
  <si>
    <t>001253</t>
  </si>
  <si>
    <t>001254</t>
  </si>
  <si>
    <t>001255</t>
  </si>
  <si>
    <t>001256</t>
  </si>
  <si>
    <t>001257</t>
  </si>
  <si>
    <t>001258</t>
  </si>
  <si>
    <t>001259</t>
  </si>
  <si>
    <t>001260</t>
  </si>
  <si>
    <t>001264</t>
  </si>
  <si>
    <t>001265</t>
  </si>
  <si>
    <t>001266</t>
  </si>
  <si>
    <t>001102</t>
  </si>
  <si>
    <t>001131</t>
  </si>
  <si>
    <t>001132</t>
  </si>
  <si>
    <t>001133</t>
  </si>
  <si>
    <t>001134</t>
  </si>
  <si>
    <t>001135</t>
  </si>
  <si>
    <t>001136</t>
  </si>
  <si>
    <t>001137</t>
  </si>
  <si>
    <t>001138</t>
  </si>
  <si>
    <t>001139</t>
  </si>
  <si>
    <t>001284</t>
  </si>
  <si>
    <t>001103</t>
  </si>
  <si>
    <t>001104</t>
  </si>
  <si>
    <t>001105</t>
  </si>
  <si>
    <t>001106</t>
  </si>
  <si>
    <t>001107</t>
  </si>
  <si>
    <t>001108</t>
  </si>
  <si>
    <t>001109</t>
  </si>
  <si>
    <t>001110</t>
  </si>
  <si>
    <t>001111</t>
  </si>
  <si>
    <t>001112</t>
  </si>
  <si>
    <t>001114</t>
  </si>
  <si>
    <t>001115</t>
  </si>
  <si>
    <t>001116</t>
  </si>
  <si>
    <t>001117</t>
  </si>
  <si>
    <t>001118</t>
  </si>
  <si>
    <t>001119</t>
  </si>
  <si>
    <t>001120</t>
  </si>
  <si>
    <t>001121</t>
  </si>
  <si>
    <t>001222</t>
  </si>
  <si>
    <t>001123</t>
  </si>
  <si>
    <t>001158</t>
  </si>
  <si>
    <t>001198</t>
  </si>
  <si>
    <t>001199</t>
  </si>
  <si>
    <t>001200</t>
  </si>
  <si>
    <t>001201</t>
  </si>
  <si>
    <t>001196</t>
  </si>
  <si>
    <t>001197</t>
  </si>
  <si>
    <t>001195</t>
  </si>
  <si>
    <t>001202</t>
  </si>
  <si>
    <t>001203</t>
  </si>
  <si>
    <t>001204</t>
  </si>
  <si>
    <t>001014</t>
  </si>
  <si>
    <t>001091</t>
  </si>
  <si>
    <t>000395</t>
  </si>
  <si>
    <t>000396</t>
  </si>
  <si>
    <t>001214</t>
  </si>
  <si>
    <t>001215</t>
  </si>
  <si>
    <t>000970</t>
  </si>
  <si>
    <t>000971</t>
  </si>
  <si>
    <t>001007</t>
  </si>
  <si>
    <t>001008</t>
  </si>
  <si>
    <t>001009</t>
  </si>
  <si>
    <t>001092</t>
  </si>
  <si>
    <t>001219</t>
  </si>
  <si>
    <t>000370</t>
  </si>
  <si>
    <t>000889</t>
  </si>
  <si>
    <t>001015</t>
  </si>
  <si>
    <t>001016</t>
  </si>
  <si>
    <t>001017</t>
  </si>
  <si>
    <t>001055</t>
  </si>
  <si>
    <t>001056</t>
  </si>
  <si>
    <t>001057</t>
  </si>
  <si>
    <t>001157</t>
  </si>
  <si>
    <t>001162</t>
  </si>
  <si>
    <t>000228</t>
  </si>
  <si>
    <t>000977</t>
  </si>
  <si>
    <t>000966</t>
  </si>
  <si>
    <t>000961</t>
  </si>
  <si>
    <t>000967</t>
  </si>
  <si>
    <t>001004</t>
  </si>
  <si>
    <t>001005</t>
  </si>
  <si>
    <t>001023</t>
  </si>
  <si>
    <t>001127</t>
  </si>
  <si>
    <t>001024</t>
  </si>
  <si>
    <t>001025</t>
  </si>
  <si>
    <t>001038</t>
  </si>
  <si>
    <t>001039</t>
  </si>
  <si>
    <t>001041</t>
  </si>
  <si>
    <t>001044</t>
  </si>
  <si>
    <t>001045</t>
  </si>
  <si>
    <t>001049</t>
  </si>
  <si>
    <t>001026</t>
  </si>
  <si>
    <t>001027</t>
  </si>
  <si>
    <t>001028</t>
  </si>
  <si>
    <t>001087</t>
  </si>
  <si>
    <t>001029</t>
  </si>
  <si>
    <t>001030</t>
  </si>
  <si>
    <t>001031</t>
  </si>
  <si>
    <t>001032</t>
  </si>
  <si>
    <t>001033</t>
  </si>
  <si>
    <t>001034</t>
  </si>
  <si>
    <t>001035</t>
  </si>
  <si>
    <t>001036</t>
  </si>
  <si>
    <t>001037</t>
  </si>
  <si>
    <t>001040</t>
  </si>
  <si>
    <t>001042</t>
  </si>
  <si>
    <t>001043</t>
  </si>
  <si>
    <t>001046</t>
  </si>
  <si>
    <t>001047</t>
  </si>
  <si>
    <t>001048</t>
  </si>
  <si>
    <t>001050</t>
  </si>
  <si>
    <t>001051</t>
  </si>
  <si>
    <t>001052</t>
  </si>
  <si>
    <t>001053</t>
  </si>
  <si>
    <t>001054</t>
  </si>
  <si>
    <t>000371</t>
  </si>
  <si>
    <t>000385</t>
  </si>
  <si>
    <t>000407</t>
  </si>
  <si>
    <t>001003</t>
  </si>
  <si>
    <t>001130</t>
  </si>
  <si>
    <t>000893</t>
  </si>
  <si>
    <t>000895</t>
  </si>
  <si>
    <t>001163</t>
  </si>
  <si>
    <t>001164</t>
  </si>
  <si>
    <t>000898</t>
  </si>
  <si>
    <t>000900</t>
  </si>
  <si>
    <t>001245</t>
  </si>
  <si>
    <t>000892</t>
  </si>
  <si>
    <t>000894</t>
  </si>
  <si>
    <t>000896</t>
  </si>
  <si>
    <t>001153</t>
  </si>
  <si>
    <t>000901</t>
  </si>
  <si>
    <t>000902</t>
  </si>
  <si>
    <t>000903</t>
  </si>
  <si>
    <t>001154</t>
  </si>
  <si>
    <t>001155</t>
  </si>
  <si>
    <t>000934</t>
  </si>
  <si>
    <t>000935</t>
  </si>
  <si>
    <t>000937</t>
  </si>
  <si>
    <t>000939</t>
  </si>
  <si>
    <t>000940</t>
  </si>
  <si>
    <t>000941</t>
  </si>
  <si>
    <t>000942</t>
  </si>
  <si>
    <t>000943</t>
  </si>
  <si>
    <t>000944</t>
  </si>
  <si>
    <t>000945</t>
  </si>
  <si>
    <t>000946</t>
  </si>
  <si>
    <t>000947</t>
  </si>
  <si>
    <t>000948</t>
  </si>
  <si>
    <t>000949</t>
  </si>
  <si>
    <t>000950</t>
  </si>
  <si>
    <t>000951</t>
  </si>
  <si>
    <t>000952</t>
  </si>
  <si>
    <t>000953</t>
  </si>
  <si>
    <t>000938</t>
  </si>
  <si>
    <t>001218</t>
  </si>
  <si>
    <t>000422</t>
  </si>
  <si>
    <t>000421</t>
  </si>
  <si>
    <t>000423</t>
  </si>
  <si>
    <t>001469</t>
  </si>
  <si>
    <t>001470</t>
  </si>
  <si>
    <t>001471</t>
  </si>
  <si>
    <t>001472</t>
  </si>
  <si>
    <t>001473</t>
  </si>
  <si>
    <t>001474</t>
  </si>
  <si>
    <t>001475</t>
  </si>
  <si>
    <t>001476</t>
  </si>
  <si>
    <t>001477</t>
  </si>
  <si>
    <t>001478</t>
  </si>
  <si>
    <t>001479</t>
  </si>
  <si>
    <t>000501</t>
  </si>
  <si>
    <t>000502</t>
  </si>
  <si>
    <t>000503</t>
  </si>
  <si>
    <t>000617</t>
  </si>
  <si>
    <t>000506</t>
  </si>
  <si>
    <t>000507</t>
  </si>
  <si>
    <t>000508</t>
  </si>
  <si>
    <t>000509</t>
  </si>
  <si>
    <t>000510</t>
  </si>
  <si>
    <t>000515</t>
  </si>
  <si>
    <t>000557</t>
  </si>
  <si>
    <t>000505</t>
  </si>
  <si>
    <t>000627</t>
  </si>
  <si>
    <t>001211</t>
  </si>
  <si>
    <t>001369</t>
  </si>
  <si>
    <t>001370</t>
  </si>
  <si>
    <t>001371</t>
  </si>
  <si>
    <t>001372</t>
  </si>
  <si>
    <t>001373</t>
  </si>
  <si>
    <t>001374</t>
  </si>
  <si>
    <t>001375</t>
  </si>
  <si>
    <t>001376</t>
  </si>
  <si>
    <t>001377</t>
  </si>
  <si>
    <t>001378</t>
  </si>
  <si>
    <t>001379</t>
  </si>
  <si>
    <t>001380</t>
  </si>
  <si>
    <t>000494</t>
  </si>
  <si>
    <t>000495</t>
  </si>
  <si>
    <t>000598</t>
  </si>
  <si>
    <t>000611</t>
  </si>
  <si>
    <t>000612</t>
  </si>
  <si>
    <t>000613</t>
  </si>
  <si>
    <t>000614</t>
  </si>
  <si>
    <t>000603</t>
  </si>
  <si>
    <t>001276</t>
  </si>
  <si>
    <t>000911</t>
  </si>
  <si>
    <t>000912</t>
  </si>
  <si>
    <t>000913</t>
  </si>
  <si>
    <t>000914</t>
  </si>
  <si>
    <t>000915</t>
  </si>
  <si>
    <t>000916</t>
  </si>
  <si>
    <t>000917</t>
  </si>
  <si>
    <t>000918</t>
  </si>
  <si>
    <t>000919</t>
  </si>
  <si>
    <t>000921</t>
  </si>
  <si>
    <t>000922</t>
  </si>
  <si>
    <t>000923</t>
  </si>
  <si>
    <t>000924</t>
  </si>
  <si>
    <t>000925</t>
  </si>
  <si>
    <t>000926</t>
  </si>
  <si>
    <t>000927</t>
  </si>
  <si>
    <t>000928</t>
  </si>
  <si>
    <t>000929</t>
  </si>
  <si>
    <t>000930</t>
  </si>
  <si>
    <t>001002</t>
  </si>
  <si>
    <t>001143</t>
  </si>
  <si>
    <t>001144</t>
  </si>
  <si>
    <t>001145</t>
  </si>
  <si>
    <t>001146</t>
  </si>
  <si>
    <t>001148</t>
  </si>
  <si>
    <t>001216</t>
  </si>
  <si>
    <t>001246</t>
  </si>
  <si>
    <t>001389</t>
  </si>
  <si>
    <t>001390</t>
  </si>
  <si>
    <t>001391</t>
  </si>
  <si>
    <t>001392</t>
  </si>
  <si>
    <t>001393</t>
  </si>
  <si>
    <t>001394</t>
  </si>
  <si>
    <t>001395</t>
  </si>
  <si>
    <t>001396</t>
  </si>
  <si>
    <t>001397</t>
  </si>
  <si>
    <t>001398</t>
  </si>
  <si>
    <t>001399</t>
  </si>
  <si>
    <t>001400</t>
  </si>
  <si>
    <t>001401</t>
  </si>
  <si>
    <t>001147</t>
  </si>
  <si>
    <t>001149</t>
  </si>
  <si>
    <t>001150</t>
  </si>
  <si>
    <t>001151</t>
  </si>
  <si>
    <t>001167</t>
  </si>
  <si>
    <t>001165</t>
  </si>
  <si>
    <t>001166</t>
  </si>
  <si>
    <t>001205</t>
  </si>
  <si>
    <t>001206</t>
  </si>
  <si>
    <t>001207</t>
  </si>
  <si>
    <t>001208</t>
  </si>
  <si>
    <t>000203</t>
  </si>
  <si>
    <t>000111</t>
  </si>
  <si>
    <t>000178</t>
  </si>
  <si>
    <t>000048</t>
  </si>
  <si>
    <t>000038</t>
  </si>
  <si>
    <t>000729</t>
  </si>
  <si>
    <t>000738</t>
  </si>
  <si>
    <t>000166</t>
  </si>
  <si>
    <t>000745</t>
  </si>
  <si>
    <t>000746</t>
  </si>
  <si>
    <t>000750</t>
  </si>
  <si>
    <t>000749</t>
  </si>
  <si>
    <t>000751</t>
  </si>
  <si>
    <t>000747</t>
  </si>
  <si>
    <t>000754</t>
  </si>
  <si>
    <t>000752</t>
  </si>
  <si>
    <t>000753</t>
  </si>
  <si>
    <t>000748</t>
  </si>
  <si>
    <t>001277</t>
  </si>
  <si>
    <t>001319</t>
  </si>
  <si>
    <t>001426</t>
  </si>
  <si>
    <t>001427</t>
  </si>
  <si>
    <t>000268</t>
  </si>
  <si>
    <t>000079</t>
  </si>
  <si>
    <t>000299</t>
  </si>
  <si>
    <t>000196</t>
  </si>
  <si>
    <t>000106</t>
  </si>
  <si>
    <t>000297</t>
  </si>
  <si>
    <t>000035</t>
  </si>
  <si>
    <t>001229</t>
  </si>
  <si>
    <t>001230</t>
  </si>
  <si>
    <t>001415</t>
  </si>
  <si>
    <t>000266</t>
  </si>
  <si>
    <t>000265</t>
  </si>
  <si>
    <t>000045</t>
  </si>
  <si>
    <t>000044</t>
  </si>
  <si>
    <t>000043</t>
  </si>
  <si>
    <t>000078</t>
  </si>
  <si>
    <t>000223</t>
  </si>
  <si>
    <t>000224</t>
  </si>
  <si>
    <t>000197</t>
  </si>
  <si>
    <t>000198</t>
  </si>
  <si>
    <t>000117</t>
  </si>
  <si>
    <t>000272</t>
  </si>
  <si>
    <t>000361</t>
  </si>
  <si>
    <t>000095</t>
  </si>
  <si>
    <t>000096</t>
  </si>
  <si>
    <t>000098</t>
  </si>
  <si>
    <t>000165</t>
  </si>
  <si>
    <t>000296</t>
  </si>
  <si>
    <t>000169</t>
  </si>
  <si>
    <t>000168</t>
  </si>
  <si>
    <t>000362</t>
  </si>
  <si>
    <t>000292</t>
  </si>
  <si>
    <t>000728</t>
  </si>
  <si>
    <t>000760</t>
  </si>
  <si>
    <t>000761</t>
  </si>
  <si>
    <t>000762</t>
  </si>
  <si>
    <t>001323</t>
  </si>
  <si>
    <t>000763</t>
  </si>
  <si>
    <t>001223</t>
  </si>
  <si>
    <t>000765</t>
  </si>
  <si>
    <t>001224</t>
  </si>
  <si>
    <t>000363</t>
  </si>
  <si>
    <t>000113</t>
  </si>
  <si>
    <t>000112</t>
  </si>
  <si>
    <t>001352</t>
  </si>
  <si>
    <t>000726</t>
  </si>
  <si>
    <t>000727</t>
  </si>
  <si>
    <t>000085</t>
  </si>
  <si>
    <t>000018</t>
  </si>
  <si>
    <t>000002</t>
  </si>
  <si>
    <t>000001</t>
  </si>
  <si>
    <t>000003</t>
  </si>
  <si>
    <t>000127</t>
  </si>
  <si>
    <t>001316</t>
  </si>
  <si>
    <t>001317</t>
  </si>
  <si>
    <t>001324</t>
  </si>
  <si>
    <t>001325</t>
  </si>
  <si>
    <t>001326</t>
  </si>
  <si>
    <t>001327</t>
  </si>
  <si>
    <t>001357</t>
  </si>
  <si>
    <t>001416</t>
  </si>
  <si>
    <t>001417</t>
  </si>
  <si>
    <t>001496</t>
  </si>
  <si>
    <t>000767</t>
  </si>
  <si>
    <t>000768</t>
  </si>
  <si>
    <t>000771</t>
  </si>
  <si>
    <t>000772</t>
  </si>
  <si>
    <t>000773</t>
  </si>
  <si>
    <t>000774</t>
  </si>
  <si>
    <t>000766</t>
  </si>
  <si>
    <t>000769</t>
  </si>
  <si>
    <t>000770</t>
  </si>
  <si>
    <t>001343</t>
  </si>
  <si>
    <t>000123</t>
  </si>
  <si>
    <t>001298</t>
  </si>
  <si>
    <t>001303</t>
  </si>
  <si>
    <t>001304</t>
  </si>
  <si>
    <t>001305</t>
  </si>
  <si>
    <t>001307</t>
  </si>
  <si>
    <t>001308</t>
  </si>
  <si>
    <t>001309</t>
  </si>
  <si>
    <t>001310</t>
  </si>
  <si>
    <t>001312</t>
  </si>
  <si>
    <t>001313</t>
  </si>
  <si>
    <t>001314</t>
  </si>
  <si>
    <t>001315</t>
  </si>
  <si>
    <t>001414</t>
  </si>
  <si>
    <t>001420</t>
  </si>
  <si>
    <t>001422</t>
  </si>
  <si>
    <t>000066</t>
  </si>
  <si>
    <t>000068</t>
  </si>
  <si>
    <t>000054</t>
  </si>
  <si>
    <t>000059</t>
  </si>
  <si>
    <t>001280</t>
  </si>
  <si>
    <t>000063</t>
  </si>
  <si>
    <t>000077</t>
  </si>
  <si>
    <t>000053</t>
  </si>
  <si>
    <t>000064</t>
  </si>
  <si>
    <t>001300</t>
  </si>
  <si>
    <t>001299</t>
  </si>
  <si>
    <t>000734</t>
  </si>
  <si>
    <t>000736</t>
  </si>
  <si>
    <t>000737</t>
  </si>
  <si>
    <t>000730</t>
  </si>
  <si>
    <t>000731</t>
  </si>
  <si>
    <t>000732</t>
  </si>
  <si>
    <t>000733</t>
  </si>
  <si>
    <t>000735</t>
  </si>
  <si>
    <t>000739</t>
  </si>
  <si>
    <t>000740</t>
  </si>
  <si>
    <t>000741</t>
  </si>
  <si>
    <t>000742</t>
  </si>
  <si>
    <t>000743</t>
  </si>
  <si>
    <t>000744</t>
  </si>
  <si>
    <t>000755</t>
  </si>
  <si>
    <t>000756</t>
  </si>
  <si>
    <t>000757</t>
  </si>
  <si>
    <t>000758</t>
  </si>
  <si>
    <t>000759</t>
  </si>
  <si>
    <t>000776</t>
  </si>
  <si>
    <t>000775</t>
  </si>
  <si>
    <t>000777</t>
  </si>
  <si>
    <t>000778</t>
  </si>
  <si>
    <t>001077</t>
  </si>
  <si>
    <t>000782</t>
  </si>
  <si>
    <t>000779</t>
  </si>
  <si>
    <t>000780</t>
  </si>
  <si>
    <t>001079</t>
  </si>
  <si>
    <t>000784</t>
  </si>
  <si>
    <t>001081</t>
  </si>
  <si>
    <t>000790</t>
  </si>
  <si>
    <t>001291</t>
  </si>
  <si>
    <t>001296</t>
  </si>
  <si>
    <t>001297</t>
  </si>
  <si>
    <t>001085</t>
  </si>
  <si>
    <t>000788</t>
  </si>
  <si>
    <t>000786</t>
  </si>
  <si>
    <t>001083</t>
  </si>
  <si>
    <t>001076</t>
  </si>
  <si>
    <t>000781</t>
  </si>
  <si>
    <t>001078</t>
  </si>
  <si>
    <t>000998</t>
  </si>
  <si>
    <t>000999</t>
  </si>
  <si>
    <t>000997</t>
  </si>
  <si>
    <t>000989</t>
  </si>
  <si>
    <t>000990</t>
  </si>
  <si>
    <t>000991</t>
  </si>
  <si>
    <t>000992</t>
  </si>
  <si>
    <t>000993</t>
  </si>
  <si>
    <t>000994</t>
  </si>
  <si>
    <t>001342</t>
  </si>
  <si>
    <t>001412</t>
  </si>
  <si>
    <t>001262</t>
  </si>
  <si>
    <t>000880</t>
  </si>
  <si>
    <t>000882</t>
  </si>
  <si>
    <t>000884</t>
  </si>
  <si>
    <t>000885</t>
  </si>
  <si>
    <t>000886</t>
  </si>
  <si>
    <t>000879</t>
  </si>
  <si>
    <t>000725</t>
  </si>
  <si>
    <t>000872</t>
  </si>
  <si>
    <t>000873</t>
  </si>
  <si>
    <t>000874</t>
  </si>
  <si>
    <t>000875</t>
  </si>
  <si>
    <t>000876</t>
  </si>
  <si>
    <t>000881</t>
  </si>
  <si>
    <t>000883</t>
  </si>
  <si>
    <t>000887</t>
  </si>
  <si>
    <t>000888</t>
  </si>
  <si>
    <t>000910</t>
  </si>
  <si>
    <t>001094</t>
  </si>
  <si>
    <t>001249</t>
  </si>
  <si>
    <t>001250</t>
  </si>
  <si>
    <t>000871</t>
  </si>
  <si>
    <t>000869</t>
  </si>
  <si>
    <t>000877</t>
  </si>
  <si>
    <t>000878</t>
  </si>
  <si>
    <t>001408</t>
  </si>
  <si>
    <t>001409</t>
  </si>
  <si>
    <t>001411</t>
  </si>
  <si>
    <t>001402</t>
  </si>
  <si>
    <t>001403</t>
  </si>
  <si>
    <t>001404</t>
  </si>
  <si>
    <t>001405</t>
  </si>
  <si>
    <t>001406</t>
  </si>
  <si>
    <t>001407</t>
  </si>
  <si>
    <t>001168</t>
  </si>
  <si>
    <t>001169</t>
  </si>
  <si>
    <t>001170</t>
  </si>
  <si>
    <t>001171</t>
  </si>
  <si>
    <t>001172</t>
  </si>
  <si>
    <t>001173</t>
  </si>
  <si>
    <t>001174</t>
  </si>
  <si>
    <t>001175</t>
  </si>
  <si>
    <t>001176</t>
  </si>
  <si>
    <t>001177</t>
  </si>
  <si>
    <t>CEDS Element Global ID</t>
  </si>
  <si>
    <t>Referral Type Received</t>
  </si>
  <si>
    <t>Birth/Prenatal</t>
  </si>
  <si>
    <t>Trimester When Prenatal Care Began</t>
  </si>
  <si>
    <t>001630</t>
  </si>
  <si>
    <t>Well Child Visits</t>
  </si>
  <si>
    <t>Scheduled Well Child Screening</t>
  </si>
  <si>
    <t>001623</t>
  </si>
  <si>
    <t>Well Child Screening Received Date</t>
  </si>
  <si>
    <t>001631</t>
  </si>
  <si>
    <t>Child Developmental Screening Status</t>
  </si>
  <si>
    <t>Enrollment Exit Date</t>
  </si>
  <si>
    <t>Early Childhood Services Received</t>
  </si>
  <si>
    <t>Early Childhood Education and Assistance Program Eligibility</t>
  </si>
  <si>
    <t>001591</t>
  </si>
  <si>
    <t>Early Childhood Services Offered</t>
  </si>
  <si>
    <t>001553</t>
  </si>
  <si>
    <t>Early Learning Service Type</t>
  </si>
  <si>
    <t>001604</t>
  </si>
  <si>
    <t>Eligibility Priority Points</t>
  </si>
  <si>
    <t>001618</t>
  </si>
  <si>
    <t>Service Date</t>
  </si>
  <si>
    <t>001635</t>
  </si>
  <si>
    <t>Early Learning Enrollment Application Verification Date</t>
  </si>
  <si>
    <t>001592</t>
  </si>
  <si>
    <t>Early Learning Enrollment Application Document Identifier</t>
  </si>
  <si>
    <t>001593</t>
  </si>
  <si>
    <t>Early Learning Enrollment Application Document Name</t>
  </si>
  <si>
    <t>001594</t>
  </si>
  <si>
    <t>Early Learning Enrollment Application Document Type</t>
  </si>
  <si>
    <t>001595</t>
  </si>
  <si>
    <t>Early Learning Application Identifier</t>
  </si>
  <si>
    <t>001597</t>
  </si>
  <si>
    <t>Early Learning Application Required Document</t>
  </si>
  <si>
    <t>001599</t>
  </si>
  <si>
    <t>Early Learning Enrollment Application Verification Reason Type</t>
  </si>
  <si>
    <t>001600</t>
  </si>
  <si>
    <t>Site Preference Rank</t>
  </si>
  <si>
    <t>001627</t>
  </si>
  <si>
    <t>Service Partners</t>
  </si>
  <si>
    <t>Service Partner Description</t>
  </si>
  <si>
    <t>001624</t>
  </si>
  <si>
    <t>Service Partner Name</t>
  </si>
  <si>
    <t>001625</t>
  </si>
  <si>
    <t>Individualized Transition Plan</t>
  </si>
  <si>
    <t>Transition Conference Date</t>
  </si>
  <si>
    <t>Transition Conference Decline Date</t>
  </si>
  <si>
    <t>Early Childhood Program Enrollment Type</t>
  </si>
  <si>
    <t>Community-based Type</t>
  </si>
  <si>
    <t>001633</t>
  </si>
  <si>
    <t>Inclusive Setting Indicator</t>
  </si>
  <si>
    <t>001634</t>
  </si>
  <si>
    <t>Included in Counted Family Size</t>
  </si>
  <si>
    <t>001612</t>
  </si>
  <si>
    <t>Person Identification System</t>
  </si>
  <si>
    <t>001571</t>
  </si>
  <si>
    <t>Person Identifier</t>
  </si>
  <si>
    <t>001572</t>
  </si>
  <si>
    <t>Memorandum of Understanding End Date</t>
  </si>
  <si>
    <t>001614</t>
  </si>
  <si>
    <t>Memorandum of Understanding Start Date</t>
  </si>
  <si>
    <t>001615</t>
  </si>
  <si>
    <t>Education Verification Method</t>
  </si>
  <si>
    <t>001607</t>
  </si>
  <si>
    <t>Early Learning Education Staff Classification</t>
  </si>
  <si>
    <t>001602</t>
  </si>
  <si>
    <t>Early Learning Employment Separation Reason</t>
  </si>
  <si>
    <t>001632</t>
  </si>
  <si>
    <t>Early Learning Service Professional Staff Classification</t>
  </si>
  <si>
    <t>001636</t>
  </si>
  <si>
    <t>Staff Approval Indicator</t>
  </si>
  <si>
    <t>001581</t>
  </si>
  <si>
    <t>Credential or License Award Entity</t>
  </si>
  <si>
    <t>001587</t>
  </si>
  <si>
    <t>001620</t>
  </si>
  <si>
    <t>Professional Development Plan Completion</t>
  </si>
  <si>
    <t>001621</t>
  </si>
  <si>
    <t>Tuition Funded</t>
  </si>
  <si>
    <t>001575</t>
  </si>
  <si>
    <t>Early Learning Trainer Core Knowledge Area</t>
  </si>
  <si>
    <t>001606</t>
  </si>
  <si>
    <t>Training and Technical Assistance Level</t>
  </si>
  <si>
    <t>001628</t>
  </si>
  <si>
    <t>Professional Development Activity Approved Purpose</t>
  </si>
  <si>
    <t>Professional Development Activity State Approved Status</t>
  </si>
  <si>
    <t>001619</t>
  </si>
  <si>
    <t>Professional Development Session Language</t>
  </si>
  <si>
    <t>001388</t>
  </si>
  <si>
    <t>Billable Basis Type</t>
  </si>
  <si>
    <t>001582</t>
  </si>
  <si>
    <t>Early Learning Local Revenue Source</t>
  </si>
  <si>
    <t>001603</t>
  </si>
  <si>
    <t>Early Learning State Revenue Source</t>
  </si>
  <si>
    <t>001605</t>
  </si>
  <si>
    <t>001468</t>
  </si>
  <si>
    <t>Reimbursement Type</t>
  </si>
  <si>
    <t>001622</t>
  </si>
  <si>
    <t>Charter School Open Enrollment Indicator</t>
  </si>
  <si>
    <t>001548</t>
  </si>
  <si>
    <t>Accreditation Agency Name</t>
  </si>
  <si>
    <t>001526</t>
  </si>
  <si>
    <t>Financial Account Number</t>
  </si>
  <si>
    <t>001554</t>
  </si>
  <si>
    <t>001555</t>
  </si>
  <si>
    <t>001556</t>
  </si>
  <si>
    <t>Military Connected Student Indicator</t>
  </si>
  <si>
    <t>001576</t>
  </si>
  <si>
    <t>Directory Information Block Status</t>
  </si>
  <si>
    <t>001590</t>
  </si>
  <si>
    <t>Activity</t>
  </si>
  <si>
    <t>Activity Description</t>
  </si>
  <si>
    <t>001530</t>
  </si>
  <si>
    <t>Activity Time Involved</t>
  </si>
  <si>
    <t>001527</t>
  </si>
  <si>
    <t>Activity Time Measurement Type</t>
  </si>
  <si>
    <t>001528</t>
  </si>
  <si>
    <t>Student Course Section Grade Earned</t>
  </si>
  <si>
    <t>Course Department Name</t>
  </si>
  <si>
    <t>001549</t>
  </si>
  <si>
    <t>Student Course Section Grade Narrative</t>
  </si>
  <si>
    <t>001573</t>
  </si>
  <si>
    <t>Career Pathways Program Participation Exit Date</t>
  </si>
  <si>
    <t>001583</t>
  </si>
  <si>
    <t>Career Pathways Program Participation Start Date</t>
  </si>
  <si>
    <t>001584</t>
  </si>
  <si>
    <t>001574</t>
  </si>
  <si>
    <t>Learner Action Actor Identifier</t>
  </si>
  <si>
    <t>001557</t>
  </si>
  <si>
    <t>Learner Action Date Time</t>
  </si>
  <si>
    <t>Learner Action Object Description</t>
  </si>
  <si>
    <t>001558</t>
  </si>
  <si>
    <t>Learner Action Object Identifier</t>
  </si>
  <si>
    <t>001559</t>
  </si>
  <si>
    <t>Learner Action Object Type</t>
  </si>
  <si>
    <t>001560</t>
  </si>
  <si>
    <t>K12 Staff Classification</t>
  </si>
  <si>
    <t>School Courses for the Exchange of Data Sequence of Course</t>
  </si>
  <si>
    <t>School Courses for the Exchange of Data Course Code</t>
  </si>
  <si>
    <t>School Courses for the Exchange of Data Course Level</t>
  </si>
  <si>
    <t>School Courses for the Exchange of Data Course Subject Area</t>
  </si>
  <si>
    <t>School Courses for the Exchange of Data Grade Span</t>
  </si>
  <si>
    <t>Assessment Revision Date</t>
  </si>
  <si>
    <t>001544</t>
  </si>
  <si>
    <t>Assessment Score Metric Type</t>
  </si>
  <si>
    <t>Assessment Form Adaptive Indicator</t>
  </si>
  <si>
    <t>001532</t>
  </si>
  <si>
    <t>Assessment Form Algorithm Identifier</t>
  </si>
  <si>
    <t>001533</t>
  </si>
  <si>
    <t>Assessment Form Algorithm Version</t>
  </si>
  <si>
    <t>001534</t>
  </si>
  <si>
    <t>Assessment Form GUID</t>
  </si>
  <si>
    <t>001535</t>
  </si>
  <si>
    <t>Assessment Form Section Item Field Test Indicator</t>
  </si>
  <si>
    <t>001536</t>
  </si>
  <si>
    <t>Assessment Item Response Descriptive Feedback Date</t>
  </si>
  <si>
    <t>001537</t>
  </si>
  <si>
    <t>Assessment Item Response Score Status</t>
  </si>
  <si>
    <t>001538</t>
  </si>
  <si>
    <t>Assessment Result Descriptive Feedback Date Time</t>
  </si>
  <si>
    <t>001545</t>
  </si>
  <si>
    <t>APIP Interaction Sequence Number</t>
  </si>
  <si>
    <t>001529</t>
  </si>
  <si>
    <t>Assessment Result Pretest Outcome</t>
  </si>
  <si>
    <t>Assessment Result Score Value</t>
  </si>
  <si>
    <t>Assessment Result Descriptive Feedback</t>
  </si>
  <si>
    <t>Assessment Result Date Updated</t>
  </si>
  <si>
    <t>Assessment Result Date Created</t>
  </si>
  <si>
    <t>Assessment Result Preliminary Indicator</t>
  </si>
  <si>
    <t>Assessment Result Number of Responses</t>
  </si>
  <si>
    <t>Assessment Result Descriptive Feedback Source</t>
  </si>
  <si>
    <t>Assessment Result Diagnostic Statement</t>
  </si>
  <si>
    <t>Assessment Result Data Type</t>
  </si>
  <si>
    <t>001543</t>
  </si>
  <si>
    <t>Assessment Result Score Standard Error</t>
  </si>
  <si>
    <t>001546</t>
  </si>
  <si>
    <t>Assessment Result Score Type</t>
  </si>
  <si>
    <t>001547</t>
  </si>
  <si>
    <t>Scorer</t>
  </si>
  <si>
    <t>Assessment Registration Completion Status</t>
  </si>
  <si>
    <t>001541</t>
  </si>
  <si>
    <t>Assessment Registration Completion Status Date Time</t>
  </si>
  <si>
    <t>001542</t>
  </si>
  <si>
    <t>Assessment Administration Period Description</t>
  </si>
  <si>
    <t>001531</t>
  </si>
  <si>
    <t>Assessment Participant Session Database Name</t>
  </si>
  <si>
    <t>001539</t>
  </si>
  <si>
    <t>Assessment Participant Session GUID</t>
  </si>
  <si>
    <t>001540</t>
  </si>
  <si>
    <t>Crisis Description</t>
  </si>
  <si>
    <t>001550</t>
  </si>
  <si>
    <t>Crisis End Date</t>
  </si>
  <si>
    <t>001552</t>
  </si>
  <si>
    <t>Learning Resource License URL</t>
  </si>
  <si>
    <t>Admission Consideration Level</t>
  </si>
  <si>
    <t>001579</t>
  </si>
  <si>
    <t>Admission Consideration Type</t>
  </si>
  <si>
    <t>001580</t>
  </si>
  <si>
    <t>IPEDS Collection Year Designator</t>
  </si>
  <si>
    <t>001613</t>
  </si>
  <si>
    <t>001616</t>
  </si>
  <si>
    <t>001577</t>
  </si>
  <si>
    <t>001578</t>
  </si>
  <si>
    <t>Financial Aid Veteran’s Benefit Status</t>
  </si>
  <si>
    <t>001609</t>
  </si>
  <si>
    <t>Financial Aid Veteran’s Benefit Type</t>
  </si>
  <si>
    <t>001610</t>
  </si>
  <si>
    <t>Financial Aid Year Designator</t>
  </si>
  <si>
    <t>001611</t>
  </si>
  <si>
    <t>Academic Award</t>
  </si>
  <si>
    <t>Institution Enrollment</t>
  </si>
  <si>
    <t>Developmental Education Type</t>
  </si>
  <si>
    <t>001589</t>
  </si>
  <si>
    <t>Postsecondary Exit or Withdrawal Type</t>
  </si>
  <si>
    <t>001617</t>
  </si>
  <si>
    <t>Transfer-out Indicator</t>
  </si>
  <si>
    <t>001629</t>
  </si>
  <si>
    <t>Prior Academic Award</t>
  </si>
  <si>
    <t>Term Enrollment</t>
  </si>
  <si>
    <t>Training Record</t>
  </si>
  <si>
    <t>001570</t>
  </si>
  <si>
    <t>001569</t>
  </si>
  <si>
    <t>001561</t>
  </si>
  <si>
    <t>Learning Resource Author Email</t>
  </si>
  <si>
    <t>001566</t>
  </si>
  <si>
    <t>Learning Resource Author Type</t>
  </si>
  <si>
    <t>001562</t>
  </si>
  <si>
    <t>Learning Resource Author URL</t>
  </si>
  <si>
    <t>001563</t>
  </si>
  <si>
    <t>Learning Resource Date Modified</t>
  </si>
  <si>
    <t>001564</t>
  </si>
  <si>
    <t>Learning Resource Interaction Mode</t>
  </si>
  <si>
    <t>001565</t>
  </si>
  <si>
    <t>Learning Resource Publisher Email</t>
  </si>
  <si>
    <t>001567</t>
  </si>
  <si>
    <t>Learning Resource Publisher URL</t>
  </si>
  <si>
    <t>001568</t>
  </si>
  <si>
    <t>Developmental Education Referral Status</t>
  </si>
  <si>
    <t>001588</t>
  </si>
  <si>
    <t>Date of Transition Plan</t>
  </si>
  <si>
    <t>IDEA Part C to Part B Notification Date</t>
  </si>
  <si>
    <t>IDEA Part C to Part B Notification Opt Out Date</t>
  </si>
  <si>
    <t>IDEA Part C to Part B Notification Opt Out Indicator</t>
  </si>
  <si>
    <t>Graduation Plan</t>
  </si>
  <si>
    <t>Credits Required</t>
  </si>
  <si>
    <t>Subject Area</t>
  </si>
  <si>
    <t>The same number of options, but would require transformation on value to align with CEDS option set</t>
  </si>
  <si>
    <t>Not Applicable (Element does not contain an option set)</t>
  </si>
  <si>
    <t>The same concepts, but would require aggregation or disaggregation of options to achieve compatibility</t>
  </si>
  <si>
    <t>ISO 639-2 Language Code</t>
  </si>
  <si>
    <t>ISO 639-3 Language Code</t>
  </si>
  <si>
    <t>ISO 639-5 Language Family</t>
  </si>
  <si>
    <t>IDEA Part C Eligibility Category</t>
  </si>
  <si>
    <t>Credential or License</t>
  </si>
  <si>
    <t>Charter School Contract Id Number</t>
  </si>
  <si>
    <t>Charter School Contract Approval Date</t>
  </si>
  <si>
    <t>Charter School Contract Renewal Date</t>
  </si>
  <si>
    <t>Charter School Authorizer</t>
  </si>
  <si>
    <t>Charter School Management Organization</t>
  </si>
  <si>
    <t>Charter School Management Organization Type</t>
  </si>
  <si>
    <t>Financial Accounting Period Encumbered Value</t>
  </si>
  <si>
    <t>Fiscal Year</t>
  </si>
  <si>
    <t>Fiscal Period Begin Date</t>
  </si>
  <si>
    <t>Fiscal Period End Date</t>
  </si>
  <si>
    <t>Financial Accounting Value</t>
  </si>
  <si>
    <t>Financial Accounting Date</t>
  </si>
  <si>
    <t>Financial Account Program Number</t>
  </si>
  <si>
    <t>Financial Account Program Name</t>
  </si>
  <si>
    <t>Tribal Affiliation</t>
  </si>
  <si>
    <t>Military Branch</t>
  </si>
  <si>
    <t>Attendance Event Date</t>
  </si>
  <si>
    <t>National School Lunch Program Direct Certification Indicator</t>
  </si>
  <si>
    <t>Course Section Maximum Capacity</t>
  </si>
  <si>
    <t>Postsecondary Program Level</t>
  </si>
  <si>
    <t>Maternal Guardian Education</t>
  </si>
  <si>
    <t>Paternal Guardian Education</t>
  </si>
  <si>
    <t>DQP Categories of Learning</t>
  </si>
  <si>
    <t>Rubric Identifier</t>
  </si>
  <si>
    <t>Rubric Title</t>
  </si>
  <si>
    <t>Rubric URL Reference</t>
  </si>
  <si>
    <t>Element Not Found In CEDS</t>
  </si>
  <si>
    <t>X</t>
  </si>
  <si>
    <t>Enter "X"</t>
  </si>
  <si>
    <t>Subcategory 2</t>
  </si>
  <si>
    <t>Organization Image URL</t>
  </si>
  <si>
    <t>Organization Region GeoJSON</t>
  </si>
  <si>
    <t>Individualized Program Service Plan Date Type</t>
  </si>
  <si>
    <t>Goal</t>
  </si>
  <si>
    <t>Goal Start Date</t>
  </si>
  <si>
    <t>Goal End Date</t>
  </si>
  <si>
    <t>Goal Description</t>
  </si>
  <si>
    <t>Goal Success Criteria</t>
  </si>
  <si>
    <t>Credit Unit Type</t>
  </si>
  <si>
    <t>Program Health Safety Checklist Use Status</t>
  </si>
  <si>
    <t>IEP Transfer of Rights Statement</t>
  </si>
  <si>
    <t>Individualized Program Service Plan End Date</t>
  </si>
  <si>
    <t>Individualized Program Service Plan Meeting Date</t>
  </si>
  <si>
    <t>Individualized Program Service Plan Progress Report Schedule</t>
  </si>
  <si>
    <t>Individualized Program Service Plan Progress Report Type</t>
  </si>
  <si>
    <t>Authorization</t>
  </si>
  <si>
    <t>Determination</t>
  </si>
  <si>
    <t>IDEA Disability Type</t>
  </si>
  <si>
    <t>Evaluation</t>
  </si>
  <si>
    <t>Eligibility Evaluation Date</t>
  </si>
  <si>
    <t>Eligibility Evaluation Description</t>
  </si>
  <si>
    <t>Eligibility Parent Observations Explanation</t>
  </si>
  <si>
    <t>IDEA Eligibility Evaluation Category</t>
  </si>
  <si>
    <t>IEP Eligibility Evaluation Type</t>
  </si>
  <si>
    <t>IDEA Placement</t>
  </si>
  <si>
    <t>IDEA Placement Rationale</t>
  </si>
  <si>
    <t>Authorization Acceptance Indicator</t>
  </si>
  <si>
    <t>Authorization Date</t>
  </si>
  <si>
    <t>Authorization Decision Explanation</t>
  </si>
  <si>
    <t>Authorizer Type</t>
  </si>
  <si>
    <t>IEP Authorization Document Type</t>
  </si>
  <si>
    <t>IEP Authorization Rejected Portion Description</t>
  </si>
  <si>
    <t>IEP Authorization Rejected Portion Explanation</t>
  </si>
  <si>
    <t>IEP Present Levels</t>
  </si>
  <si>
    <t>IEP Present Level Academic Description</t>
  </si>
  <si>
    <t>IEP Present Level Functional Description</t>
  </si>
  <si>
    <t>IEP Present Level General Education Description</t>
  </si>
  <si>
    <t>IEP Present Level Parent Concern Description</t>
  </si>
  <si>
    <t>IEP Present Level Preschool Description</t>
  </si>
  <si>
    <t>IEP Present Level Student Concern Description</t>
  </si>
  <si>
    <t>IEP Present Level Student Strengths Description</t>
  </si>
  <si>
    <t>IEP Goal Type</t>
  </si>
  <si>
    <t>Goal Current Performance Description</t>
  </si>
  <si>
    <t>Goal Measurement Type</t>
  </si>
  <si>
    <t>Goal Measurement Description</t>
  </si>
  <si>
    <t>Goal Measurement Schedule</t>
  </si>
  <si>
    <t>Goal Measurement Criterion Metric</t>
  </si>
  <si>
    <t>Goal Measurement Criterion Accuracy Percent</t>
  </si>
  <si>
    <t>Goal Measurement Criterion Attempts Count</t>
  </si>
  <si>
    <t>Goal Measurement Criterion Success Count</t>
  </si>
  <si>
    <t>Service Extends Outside School Year</t>
  </si>
  <si>
    <t>Declined Services Date</t>
  </si>
  <si>
    <t>Duration Length in Minutes</t>
  </si>
  <si>
    <t>Frequency Unit</t>
  </si>
  <si>
    <t>Frequency Length</t>
  </si>
  <si>
    <t>Frequency Instances Per Cycle</t>
  </si>
  <si>
    <t>Service Setting Description</t>
  </si>
  <si>
    <t>Service Provider</t>
  </si>
  <si>
    <t>Special Education Support Services Category</t>
  </si>
  <si>
    <t>Accommodation</t>
  </si>
  <si>
    <t>Accommodation Type</t>
  </si>
  <si>
    <t>Accommodation Other Description</t>
  </si>
  <si>
    <t>Individualized Program Accommodation Applicability</t>
  </si>
  <si>
    <t>Individualized Program Accommodation Description</t>
  </si>
  <si>
    <t>IEP Alternative Assessment Rationale</t>
  </si>
  <si>
    <t>Progress Report</t>
  </si>
  <si>
    <t>Individualized Program Service Plan Progress Report Date</t>
  </si>
  <si>
    <t>Individualized Program Service Plan Progress Report Description</t>
  </si>
  <si>
    <t>Goal Status</t>
  </si>
  <si>
    <t>Goal Status Type</t>
  </si>
  <si>
    <t>Amendment</t>
  </si>
  <si>
    <t>Individualized Program Service Plan Amendment Description</t>
  </si>
  <si>
    <t>Individualized Program Service Plan Amendment Reason Description</t>
  </si>
  <si>
    <t>Credit Value</t>
  </si>
  <si>
    <t>Course Repeatability Maximum Number</t>
  </si>
  <si>
    <t>Credential Issuer Revocation List URL</t>
  </si>
  <si>
    <t>IPEDS Finance FASB Financial Position Category</t>
  </si>
  <si>
    <t>IPEDS Finance FASB Functional Expense Category</t>
  </si>
  <si>
    <t>IPEDS Finance FASB Pell Grant Transactions</t>
  </si>
  <si>
    <t>IPEDS Finance FASB Revenue Category</t>
  </si>
  <si>
    <t>IPEDS Finance FASB Revenue Restriction Category</t>
  </si>
  <si>
    <t>IPEDS Finance FASB Scholarships and Fellowships Revenue Category</t>
  </si>
  <si>
    <t>IPEDS Finance GASB Financial Position Category</t>
  </si>
  <si>
    <t>IPEDS Finance GASB Functional Expense Category</t>
  </si>
  <si>
    <t>IPEDS Finance GASB Revenue Category</t>
  </si>
  <si>
    <t>IPEDS Finance GASB Scholarships and Fellowships Revenue Category</t>
  </si>
  <si>
    <t>IPEDS Finance Intercollegiate Athletics Expenses</t>
  </si>
  <si>
    <t>IPEDS Finance Natural Expense Category</t>
  </si>
  <si>
    <t>PESC Award Level Type</t>
  </si>
  <si>
    <t>Academic Award Prerequisite Type</t>
  </si>
  <si>
    <t>Academic Award Requirements URL</t>
  </si>
  <si>
    <t>Endorser</t>
  </si>
  <si>
    <t>Thesis or Dissertation Advisor</t>
  </si>
  <si>
    <t>Workforce Program Type</t>
  </si>
  <si>
    <t>Competencies</t>
  </si>
  <si>
    <t>Competency Framework</t>
  </si>
  <si>
    <t>Competency Framework Identifier URI</t>
  </si>
  <si>
    <t>Competency Framework Description</t>
  </si>
  <si>
    <t>Competency Framework Valid Start Date</t>
  </si>
  <si>
    <t>Competency Framework Valid End Date</t>
  </si>
  <si>
    <t>Competency Framework Jurisdiction</t>
  </si>
  <si>
    <t>Competency Framework Subject</t>
  </si>
  <si>
    <t>Competency Framework Title</t>
  </si>
  <si>
    <t>Competency Framework Version</t>
  </si>
  <si>
    <t>Competency Framework Language</t>
  </si>
  <si>
    <t>Competency Framework License</t>
  </si>
  <si>
    <t>Competency Framework Creator</t>
  </si>
  <si>
    <t>Competency Framework Publication Status</t>
  </si>
  <si>
    <t>Competency Framework Publisher</t>
  </si>
  <si>
    <t>Competency Framework Rights</t>
  </si>
  <si>
    <t>Competency Framework Rights Holder</t>
  </si>
  <si>
    <t>School Full Academic Year</t>
  </si>
  <si>
    <t>LEA Full Academic Year</t>
  </si>
  <si>
    <t>State Full Academic Year</t>
  </si>
  <si>
    <t>O*NET-SOC Occupation Type</t>
  </si>
  <si>
    <t>Credential Image URL</t>
  </si>
  <si>
    <t>Credential Award</t>
  </si>
  <si>
    <t>Credential Advanced Standing Description</t>
  </si>
  <si>
    <t>Credential Advanced Standing URL</t>
  </si>
  <si>
    <t>Credential Completion Date</t>
  </si>
  <si>
    <t>Credential Award Approver Name</t>
  </si>
  <si>
    <t>Credential Award Evidence URL</t>
  </si>
  <si>
    <t>Credential Award Issuer Name</t>
  </si>
  <si>
    <t>Credential Award Issuer Origin URL</t>
  </si>
  <si>
    <t>Credential Evidence Statement</t>
  </si>
  <si>
    <t>Credential Revoked Indicator</t>
  </si>
  <si>
    <t>Credential Revoked Date</t>
  </si>
  <si>
    <t>Credential Revoked Reason</t>
  </si>
  <si>
    <t>Credential Issuer</t>
  </si>
  <si>
    <t>CTDL Organization Type</t>
  </si>
  <si>
    <t>Competency Framework Publication Date</t>
  </si>
  <si>
    <t>Implementation Variables</t>
  </si>
  <si>
    <t>Report</t>
  </si>
  <si>
    <t>Count Date</t>
  </si>
  <si>
    <t>Report Date</t>
  </si>
  <si>
    <t>Submission Date</t>
  </si>
  <si>
    <t>Required / Optional / Conditional</t>
  </si>
  <si>
    <t>Element Reference</t>
  </si>
  <si>
    <t>Comments</t>
  </si>
  <si>
    <t>Data Steward</t>
  </si>
  <si>
    <t>Internal Contact</t>
  </si>
  <si>
    <t>Internal Review Complete</t>
  </si>
  <si>
    <t>O</t>
  </si>
  <si>
    <t>P</t>
  </si>
  <si>
    <t xml:space="preserve">Required / Optional / Conditional </t>
  </si>
  <si>
    <t>Comment</t>
  </si>
  <si>
    <t xml:space="preserve">This is the technical name of the field within a database table. </t>
  </si>
  <si>
    <t>GenderCode</t>
  </si>
  <si>
    <t>R</t>
  </si>
  <si>
    <t>S</t>
  </si>
  <si>
    <t>This is where you enter the URL for any supporting documentation needed to further explain the element.</t>
  </si>
  <si>
    <t>ceds.ed.gov</t>
  </si>
  <si>
    <t>This is where you enter any comments or other information about the element. Only one comment is permitted per element.</t>
  </si>
  <si>
    <t>Collection of this element began in SY 2015-16</t>
  </si>
  <si>
    <t>Jane Doe</t>
  </si>
  <si>
    <t>This is where the name of the Internal Contact for the element can be entered.</t>
  </si>
  <si>
    <t>This is where the name of the Data Steward for the element can be entered.</t>
  </si>
  <si>
    <t>Jon Doe</t>
  </si>
  <si>
    <t>Q</t>
  </si>
  <si>
    <t>T</t>
  </si>
  <si>
    <t>U</t>
  </si>
  <si>
    <t>Enter X or x if the map element cannot be located in CEDS; otherwise, leave blank.</t>
  </si>
  <si>
    <t>Corresponds to option set in P, ie Male</t>
  </si>
  <si>
    <t xml:space="preserve">Enter "X" or "x" if you cannot find an alignment to a valid CEDS Element Data Model ID.  If you provide a valid CEDS Element Data Model ID, this column will be ignored.  </t>
  </si>
  <si>
    <t>E</t>
  </si>
  <si>
    <t>Required/Optional/Conditional</t>
  </si>
  <si>
    <t>001663</t>
  </si>
  <si>
    <t>001750</t>
  </si>
  <si>
    <t>Organization Relationship Type</t>
  </si>
  <si>
    <t>001905</t>
  </si>
  <si>
    <t>Assessment Shared with Parents</t>
  </si>
  <si>
    <t>001637</t>
  </si>
  <si>
    <t>001638</t>
  </si>
  <si>
    <t>English Learner Status</t>
  </si>
  <si>
    <t>001656</t>
  </si>
  <si>
    <t>Person Relationship to Learner Lives with Indicator</t>
  </si>
  <si>
    <t>Professional Development Plan Approved by Supervisor</t>
  </si>
  <si>
    <t>001650</t>
  </si>
  <si>
    <t>001651</t>
  </si>
  <si>
    <t>001652</t>
  </si>
  <si>
    <t>001653</t>
  </si>
  <si>
    <t>Virtual School Status</t>
  </si>
  <si>
    <t>001766</t>
  </si>
  <si>
    <t>National School Lunch Program Status</t>
  </si>
  <si>
    <t>001767</t>
  </si>
  <si>
    <t>001639</t>
  </si>
  <si>
    <t>001642</t>
  </si>
  <si>
    <t>001643</t>
  </si>
  <si>
    <t>001644</t>
  </si>
  <si>
    <t>001647</t>
  </si>
  <si>
    <t>001648</t>
  </si>
  <si>
    <t>001645</t>
  </si>
  <si>
    <t>001646</t>
  </si>
  <si>
    <t>Days in Session</t>
  </si>
  <si>
    <t>Indebtedness Amount Allowed</t>
  </si>
  <si>
    <t>001893</t>
  </si>
  <si>
    <t>Insurance Deductible</t>
  </si>
  <si>
    <t>001894</t>
  </si>
  <si>
    <t>Public Education Mill Rate</t>
  </si>
  <si>
    <t>001895</t>
  </si>
  <si>
    <t>001657</t>
  </si>
  <si>
    <t>001640</t>
  </si>
  <si>
    <t>Student Enrollment Access Type</t>
  </si>
  <si>
    <t>001862</t>
  </si>
  <si>
    <t>001649</t>
  </si>
  <si>
    <t>Single Parent or Single Pregnant Woman Status</t>
  </si>
  <si>
    <t>001682</t>
  </si>
  <si>
    <t>001683</t>
  </si>
  <si>
    <t>001684</t>
  </si>
  <si>
    <t>001681</t>
  </si>
  <si>
    <t>001701</t>
  </si>
  <si>
    <t>Consent to Evaluation Date</t>
  </si>
  <si>
    <t>001727</t>
  </si>
  <si>
    <t>Consent to Evaluation Indicator</t>
  </si>
  <si>
    <t>001726</t>
  </si>
  <si>
    <t>001733</t>
  </si>
  <si>
    <t>Significant Cognitive Disability Indicator</t>
  </si>
  <si>
    <t>001765</t>
  </si>
  <si>
    <t>001731</t>
  </si>
  <si>
    <t>001730</t>
  </si>
  <si>
    <t>001732</t>
  </si>
  <si>
    <t>001729</t>
  </si>
  <si>
    <t>001728</t>
  </si>
  <si>
    <t>001704</t>
  </si>
  <si>
    <t>001721</t>
  </si>
  <si>
    <t>001725</t>
  </si>
  <si>
    <t>001722</t>
  </si>
  <si>
    <t>001720</t>
  </si>
  <si>
    <t>001719</t>
  </si>
  <si>
    <t>001723</t>
  </si>
  <si>
    <t>001724</t>
  </si>
  <si>
    <t>001705</t>
  </si>
  <si>
    <t>001706</t>
  </si>
  <si>
    <t>001707</t>
  </si>
  <si>
    <t>001710</t>
  </si>
  <si>
    <t>001708</t>
  </si>
  <si>
    <t>001711</t>
  </si>
  <si>
    <t>001709</t>
  </si>
  <si>
    <t>001698</t>
  </si>
  <si>
    <t>001690</t>
  </si>
  <si>
    <t>001697</t>
  </si>
  <si>
    <t>001695</t>
  </si>
  <si>
    <t>001696</t>
  </si>
  <si>
    <t>001693</t>
  </si>
  <si>
    <t>001691</t>
  </si>
  <si>
    <t>001692</t>
  </si>
  <si>
    <t>001694</t>
  </si>
  <si>
    <t>001717</t>
  </si>
  <si>
    <t>001712</t>
  </si>
  <si>
    <t>001716</t>
  </si>
  <si>
    <t>001713</t>
  </si>
  <si>
    <t>001715</t>
  </si>
  <si>
    <t>001714</t>
  </si>
  <si>
    <t>001718</t>
  </si>
  <si>
    <t>001686</t>
  </si>
  <si>
    <t>001685</t>
  </si>
  <si>
    <t>001687</t>
  </si>
  <si>
    <t>001699</t>
  </si>
  <si>
    <t>001700</t>
  </si>
  <si>
    <t>001703</t>
  </si>
  <si>
    <t>001702</t>
  </si>
  <si>
    <t>001689</t>
  </si>
  <si>
    <t>001688</t>
  </si>
  <si>
    <t>001654</t>
  </si>
  <si>
    <t>English Learner</t>
  </si>
  <si>
    <t>Title III English Learner Participation Status</t>
  </si>
  <si>
    <t>Contract Days of Service Per Year</t>
  </si>
  <si>
    <t>Salary for Teaching Assignment Only Indicator</t>
  </si>
  <si>
    <t>001667</t>
  </si>
  <si>
    <t>Course Section Time Required for Completion</t>
  </si>
  <si>
    <t>001655</t>
  </si>
  <si>
    <t>001662</t>
  </si>
  <si>
    <t>001671</t>
  </si>
  <si>
    <t>001659</t>
  </si>
  <si>
    <t>001680</t>
  </si>
  <si>
    <t>001673</t>
  </si>
  <si>
    <t>001674</t>
  </si>
  <si>
    <t>001678</t>
  </si>
  <si>
    <t>001670</t>
  </si>
  <si>
    <t>001675</t>
  </si>
  <si>
    <t>001672</t>
  </si>
  <si>
    <t>001677</t>
  </si>
  <si>
    <t>001679</t>
  </si>
  <si>
    <t>001676</t>
  </si>
  <si>
    <t>001668</t>
  </si>
  <si>
    <t>001666</t>
  </si>
  <si>
    <t>001665</t>
  </si>
  <si>
    <t>001641</t>
  </si>
  <si>
    <t>001757</t>
  </si>
  <si>
    <t>Competency Association</t>
  </si>
  <si>
    <t>Competency Association Identifier URI</t>
  </si>
  <si>
    <t>Competency Association Type</t>
  </si>
  <si>
    <t>Learner Activity Add to Grade Book Flag</t>
  </si>
  <si>
    <t>Assessment Registration Grade Level to Be Assessed</t>
  </si>
  <si>
    <t>001763</t>
  </si>
  <si>
    <t>001762</t>
  </si>
  <si>
    <t>001761</t>
  </si>
  <si>
    <t>Assessment Personal Needs Profile Activate by Default</t>
  </si>
  <si>
    <t>Assessment Need Read at Start Preference</t>
  </si>
  <si>
    <t>001658</t>
  </si>
  <si>
    <t>001739</t>
  </si>
  <si>
    <t>001736</t>
  </si>
  <si>
    <t>001754</t>
  </si>
  <si>
    <t>001740</t>
  </si>
  <si>
    <t>001749</t>
  </si>
  <si>
    <t>001738</t>
  </si>
  <si>
    <t>001741</t>
  </si>
  <si>
    <t>001748</t>
  </si>
  <si>
    <t>001746</t>
  </si>
  <si>
    <t>001747</t>
  </si>
  <si>
    <t>001742</t>
  </si>
  <si>
    <t>001753</t>
  </si>
  <si>
    <t>001743</t>
  </si>
  <si>
    <t>001744</t>
  </si>
  <si>
    <t>001745</t>
  </si>
  <si>
    <t>001752</t>
  </si>
  <si>
    <t>001756</t>
  </si>
  <si>
    <t>001734</t>
  </si>
  <si>
    <t>001735</t>
  </si>
  <si>
    <t>001664</t>
  </si>
  <si>
    <t>001737</t>
  </si>
  <si>
    <t>001669</t>
  </si>
  <si>
    <t>001751</t>
  </si>
  <si>
    <t>001660</t>
  </si>
  <si>
    <t>001661</t>
  </si>
  <si>
    <t>001755</t>
  </si>
  <si>
    <t>Competency Association Connection Citation</t>
  </si>
  <si>
    <t>Competency Association Destination Node Name</t>
  </si>
  <si>
    <t>Competency Association Destination Node URI</t>
  </si>
  <si>
    <t>Competency Association Origin Node Name</t>
  </si>
  <si>
    <t>Competency Association Origin Node URI</t>
  </si>
  <si>
    <t>Competency Association Weight</t>
  </si>
  <si>
    <t>Learning Resource Based on URL</t>
  </si>
  <si>
    <t>Learning Resource Access Rights URL</t>
  </si>
  <si>
    <t>Facilities</t>
  </si>
  <si>
    <t>Building Addition Code</t>
  </si>
  <si>
    <t>001776</t>
  </si>
  <si>
    <t>Building Addition Description</t>
  </si>
  <si>
    <t>001775</t>
  </si>
  <si>
    <t>Building Area</t>
  </si>
  <si>
    <t>001764</t>
  </si>
  <si>
    <t>Building Historic Status</t>
  </si>
  <si>
    <t>001772</t>
  </si>
  <si>
    <t>Building Number of Stories</t>
  </si>
  <si>
    <t>001785</t>
  </si>
  <si>
    <t>Building Primary Use Type</t>
  </si>
  <si>
    <t>001777</t>
  </si>
  <si>
    <t>Building Year Built</t>
  </si>
  <si>
    <t>001788</t>
  </si>
  <si>
    <t>Building Year of Last Modernization</t>
  </si>
  <si>
    <t>001789</t>
  </si>
  <si>
    <t>Campus Status</t>
  </si>
  <si>
    <t>001778</t>
  </si>
  <si>
    <t>001897</t>
  </si>
  <si>
    <t>Facility Acquisition Date</t>
  </si>
  <si>
    <t>001768</t>
  </si>
  <si>
    <t>Facility Addition Year</t>
  </si>
  <si>
    <t>001769</t>
  </si>
  <si>
    <t>Facility Block Number Area</t>
  </si>
  <si>
    <t>001774</t>
  </si>
  <si>
    <t>Facility Building Permanency</t>
  </si>
  <si>
    <t>001770</t>
  </si>
  <si>
    <t>Facility Census Tract</t>
  </si>
  <si>
    <t>001779</t>
  </si>
  <si>
    <t>Facility Construction Date</t>
  </si>
  <si>
    <t>001780</t>
  </si>
  <si>
    <t>Facility Construction Date Type</t>
  </si>
  <si>
    <t>001781</t>
  </si>
  <si>
    <t>Facility Construction Material Type</t>
  </si>
  <si>
    <t>001782</t>
  </si>
  <si>
    <t>Facility Construction Year</t>
  </si>
  <si>
    <t>001771</t>
  </si>
  <si>
    <t>Facility Expected Life</t>
  </si>
  <si>
    <t>001783</t>
  </si>
  <si>
    <t>Facility Ownership Indicator</t>
  </si>
  <si>
    <t>001906</t>
  </si>
  <si>
    <t>Facility Replacement Value</t>
  </si>
  <si>
    <t>001784</t>
  </si>
  <si>
    <t>Facility Site Area</t>
  </si>
  <si>
    <t>001773</t>
  </si>
  <si>
    <t>Facility Site Identifier</t>
  </si>
  <si>
    <t>001786</t>
  </si>
  <si>
    <t>Facility Site Improvement Location Type</t>
  </si>
  <si>
    <t>001787</t>
  </si>
  <si>
    <t>Condition</t>
  </si>
  <si>
    <t>Building Air Distribution System Type</t>
  </si>
  <si>
    <t>001790</t>
  </si>
  <si>
    <t>Building Communications Management Component System Type</t>
  </si>
  <si>
    <t>001791</t>
  </si>
  <si>
    <t>Building Cooling Generation System Type</t>
  </si>
  <si>
    <t>001794</t>
  </si>
  <si>
    <t>Building Electrical System Type</t>
  </si>
  <si>
    <t>001795</t>
  </si>
  <si>
    <t>Building Fire Protection System Type</t>
  </si>
  <si>
    <t>001798</t>
  </si>
  <si>
    <t>Building Heating Generation System Type</t>
  </si>
  <si>
    <t>001799</t>
  </si>
  <si>
    <t>Building HVAC System Type</t>
  </si>
  <si>
    <t>001800</t>
  </si>
  <si>
    <t>Building Institutional Equipment Description</t>
  </si>
  <si>
    <t>001801</t>
  </si>
  <si>
    <t>Building Mechanical Conveying System Type</t>
  </si>
  <si>
    <t>001802</t>
  </si>
  <si>
    <t>Building Mechanical System Type</t>
  </si>
  <si>
    <t>001809</t>
  </si>
  <si>
    <t>Building Plumbing System Type</t>
  </si>
  <si>
    <t>001803</t>
  </si>
  <si>
    <t>Building Security System Type</t>
  </si>
  <si>
    <t>001804</t>
  </si>
  <si>
    <t>Building System Type</t>
  </si>
  <si>
    <t>001811</t>
  </si>
  <si>
    <t>Building Technology Wiring System Type</t>
  </si>
  <si>
    <t>001807</t>
  </si>
  <si>
    <t>Building Vertical Transportation System Type</t>
  </si>
  <si>
    <t>001812</t>
  </si>
  <si>
    <t>Facility Applicable Federal Mandate Type</t>
  </si>
  <si>
    <t>001796</t>
  </si>
  <si>
    <t>Facility Compliance Status</t>
  </si>
  <si>
    <t>001792</t>
  </si>
  <si>
    <t>Facility Federal Mandate Interest Type</t>
  </si>
  <si>
    <t>001797</t>
  </si>
  <si>
    <t>Facility Location of Hazardous Materials</t>
  </si>
  <si>
    <t>001808</t>
  </si>
  <si>
    <t>Facility Nearby Environmental Hazard Description</t>
  </si>
  <si>
    <t>001810</t>
  </si>
  <si>
    <t>Facility State or Local Mandate Interest Type</t>
  </si>
  <si>
    <t>001805</t>
  </si>
  <si>
    <t>Facility State or Local Mandate Name</t>
  </si>
  <si>
    <t>001806</t>
  </si>
  <si>
    <t>Facility System or Component Condition</t>
  </si>
  <si>
    <t>001793</t>
  </si>
  <si>
    <t>Component Or Fixture</t>
  </si>
  <si>
    <t>Component or Fixture Check Date</t>
  </si>
  <si>
    <t>001898</t>
  </si>
  <si>
    <t>Component or Fixture Scheduled Serviced Date</t>
  </si>
  <si>
    <t>001900</t>
  </si>
  <si>
    <t>Component or Fixture Serviced Date</t>
  </si>
  <si>
    <t>001899</t>
  </si>
  <si>
    <t>Component or Fixture Useful Life</t>
  </si>
  <si>
    <t>001901</t>
  </si>
  <si>
    <t>Design</t>
  </si>
  <si>
    <t>Building Administrative Space Type</t>
  </si>
  <si>
    <t>001813</t>
  </si>
  <si>
    <t>Building Architect Name</t>
  </si>
  <si>
    <t>001834</t>
  </si>
  <si>
    <t>Building Architectural Firm Name</t>
  </si>
  <si>
    <t>001835</t>
  </si>
  <si>
    <t>Building Art Specialty Space Type</t>
  </si>
  <si>
    <t>001814</t>
  </si>
  <si>
    <t>Building Assembly Space Type</t>
  </si>
  <si>
    <t>001836</t>
  </si>
  <si>
    <t>Building Basic Classroom Design Type</t>
  </si>
  <si>
    <t>001815</t>
  </si>
  <si>
    <t>Building Career-Technical Education Space Type</t>
  </si>
  <si>
    <t>001817</t>
  </si>
  <si>
    <t>Building Circulation Space Type</t>
  </si>
  <si>
    <t>001818</t>
  </si>
  <si>
    <t>Building Design Type</t>
  </si>
  <si>
    <t>001816</t>
  </si>
  <si>
    <t>Building Environmental or Energy Performance Rating Category</t>
  </si>
  <si>
    <t>001819</t>
  </si>
  <si>
    <t>Building Food Service Space Type</t>
  </si>
  <si>
    <t>001821</t>
  </si>
  <si>
    <t>Building Full Service Kitchen Type</t>
  </si>
  <si>
    <t>001843</t>
  </si>
  <si>
    <t>Building Indoor Athletic or Physical Education Space Type</t>
  </si>
  <si>
    <t>001822</t>
  </si>
  <si>
    <t>Building Library or Media Center Specialty Space Type</t>
  </si>
  <si>
    <t>001823</t>
  </si>
  <si>
    <t>Building Operations or Maintenance Space Type</t>
  </si>
  <si>
    <t>001824</t>
  </si>
  <si>
    <t>Building Outdoor Athletic or Physical Education Space Type</t>
  </si>
  <si>
    <t>001825</t>
  </si>
  <si>
    <t>Building Outdoor or Non-athletic Space Type</t>
  </si>
  <si>
    <t>001826</t>
  </si>
  <si>
    <t>Building Performing Arts Specialty Space Type</t>
  </si>
  <si>
    <t>001827</t>
  </si>
  <si>
    <t>Building School Design Type</t>
  </si>
  <si>
    <t>001828</t>
  </si>
  <si>
    <t>Building Science Specialty Space Type</t>
  </si>
  <si>
    <t>001829</t>
  </si>
  <si>
    <t>Building Site Improvement Description</t>
  </si>
  <si>
    <t>001850</t>
  </si>
  <si>
    <t>Building Space Design Type</t>
  </si>
  <si>
    <t>001831</t>
  </si>
  <si>
    <t>Building Special Education Specialty Space Type</t>
  </si>
  <si>
    <t>001832</t>
  </si>
  <si>
    <t>Building Student Support Space Type</t>
  </si>
  <si>
    <t>001833</t>
  </si>
  <si>
    <t>Facility Compliance Determination Date</t>
  </si>
  <si>
    <t>001837</t>
  </si>
  <si>
    <t>Facility Compliance Name</t>
  </si>
  <si>
    <t>001838</t>
  </si>
  <si>
    <t>Facility Component Deficiency Description</t>
  </si>
  <si>
    <t>001839</t>
  </si>
  <si>
    <t>Facility Component Identification Code</t>
  </si>
  <si>
    <t>001840</t>
  </si>
  <si>
    <t>Facility Estimated Cost to Eliminate Deferred Maintenance</t>
  </si>
  <si>
    <t>001841</t>
  </si>
  <si>
    <t>Facility Furnishings Type</t>
  </si>
  <si>
    <t>001820</t>
  </si>
  <si>
    <t>Facility Hazardous Condition Expected Remediation Date</t>
  </si>
  <si>
    <t>001842</t>
  </si>
  <si>
    <t>Facility Inspection Score Result Description</t>
  </si>
  <si>
    <t>001846</t>
  </si>
  <si>
    <t>Facility Inspection Violation Description</t>
  </si>
  <si>
    <t>001847</t>
  </si>
  <si>
    <t>Facility Site Outdoor Area Type</t>
  </si>
  <si>
    <t>001830</t>
  </si>
  <si>
    <t>Hazardous Material or Condition Description</t>
  </si>
  <si>
    <t>001844</t>
  </si>
  <si>
    <t>Hazardous Material or Condition Testing Date</t>
  </si>
  <si>
    <t>001845</t>
  </si>
  <si>
    <t>Installation Date</t>
  </si>
  <si>
    <t>001848</t>
  </si>
  <si>
    <t>Life-cycle Cost</t>
  </si>
  <si>
    <t>001849</t>
  </si>
  <si>
    <t>Utilization</t>
  </si>
  <si>
    <t>Available Utilized Instructional Space</t>
  </si>
  <si>
    <t>001902</t>
  </si>
  <si>
    <t>Building Capacity Factor Indicator</t>
  </si>
  <si>
    <t>001903</t>
  </si>
  <si>
    <t>Building Community Use Space Type</t>
  </si>
  <si>
    <t>001855</t>
  </si>
  <si>
    <t>001856</t>
  </si>
  <si>
    <t>Building Instructional Space Factor Type</t>
  </si>
  <si>
    <t>001851</t>
  </si>
  <si>
    <t>Building Joint Use Rationale Type</t>
  </si>
  <si>
    <t>001852</t>
  </si>
  <si>
    <t>Building Joint Use Scheduling Type</t>
  </si>
  <si>
    <t>001853</t>
  </si>
  <si>
    <t>Building Joint User Type</t>
  </si>
  <si>
    <t>001854</t>
  </si>
  <si>
    <t>Building Net Area of Instructional Space</t>
  </si>
  <si>
    <t>001857</t>
  </si>
  <si>
    <t>Building Number of Teaching Stations</t>
  </si>
  <si>
    <t>001858</t>
  </si>
  <si>
    <t>Building Public Use Policy Description</t>
  </si>
  <si>
    <t>001859</t>
  </si>
  <si>
    <t>Building Site Use Restrictions Type</t>
  </si>
  <si>
    <t>001860</t>
  </si>
  <si>
    <t>Building Space Utilization Area</t>
  </si>
  <si>
    <t>001861</t>
  </si>
  <si>
    <t>Building Unassigned Space Indicator</t>
  </si>
  <si>
    <t>001863</t>
  </si>
  <si>
    <t>Facility Enrollment Capacity</t>
  </si>
  <si>
    <t>001904</t>
  </si>
  <si>
    <t>Management</t>
  </si>
  <si>
    <t>Building Charter School Realty Access Type</t>
  </si>
  <si>
    <t>001865</t>
  </si>
  <si>
    <t>Building Cleaning Standard Type</t>
  </si>
  <si>
    <t>001866</t>
  </si>
  <si>
    <t>Building Date of Certificate of Occupancy</t>
  </si>
  <si>
    <t>001880</t>
  </si>
  <si>
    <t>Building Energy Conservation Measure Type</t>
  </si>
  <si>
    <t>001868</t>
  </si>
  <si>
    <t>Building Energy Service Company Name</t>
  </si>
  <si>
    <t>001869</t>
  </si>
  <si>
    <t>Building Energy Source Type</t>
  </si>
  <si>
    <t>001870</t>
  </si>
  <si>
    <t>Facilities Management Emergency Type</t>
  </si>
  <si>
    <t>001871</t>
  </si>
  <si>
    <t>Facilities Mandate Authority Type</t>
  </si>
  <si>
    <t>001885</t>
  </si>
  <si>
    <t>Facilities Plan Description</t>
  </si>
  <si>
    <t>001882</t>
  </si>
  <si>
    <t>Facilities Plan Type</t>
  </si>
  <si>
    <t>001883</t>
  </si>
  <si>
    <t>Facility Audit Date</t>
  </si>
  <si>
    <t>001881</t>
  </si>
  <si>
    <t>Facility Audit Type</t>
  </si>
  <si>
    <t>001864</t>
  </si>
  <si>
    <t>Facility Capital Program Management Type</t>
  </si>
  <si>
    <t>001872</t>
  </si>
  <si>
    <t>Facility Compliance Agency Type</t>
  </si>
  <si>
    <t>001867</t>
  </si>
  <si>
    <t>Facility Hazardous Materials or Condition Type</t>
  </si>
  <si>
    <t>001874</t>
  </si>
  <si>
    <t>Facility Joint Development Type</t>
  </si>
  <si>
    <t>001875</t>
  </si>
  <si>
    <t>Facility Maintenance Standard Type</t>
  </si>
  <si>
    <t>001876</t>
  </si>
  <si>
    <t>Facility Naturally Occurring Hazard Type</t>
  </si>
  <si>
    <t>001877</t>
  </si>
  <si>
    <t>Facility Operations Management Type</t>
  </si>
  <si>
    <t>001873</t>
  </si>
  <si>
    <t>Facility Standard Type</t>
  </si>
  <si>
    <t>001884</t>
  </si>
  <si>
    <t>Facility Utility Provider Type</t>
  </si>
  <si>
    <t>001878</t>
  </si>
  <si>
    <t>Facility Utility Type</t>
  </si>
  <si>
    <t>001879</t>
  </si>
  <si>
    <t>Budget and Finance</t>
  </si>
  <si>
    <t>Facility Financing Fee Type</t>
  </si>
  <si>
    <t>001886</t>
  </si>
  <si>
    <t>Facility Lease Amount</t>
  </si>
  <si>
    <t>001887</t>
  </si>
  <si>
    <t>Facility Lease Amount Category</t>
  </si>
  <si>
    <t>001888</t>
  </si>
  <si>
    <t>Facility Lease Type</t>
  </si>
  <si>
    <t>001889</t>
  </si>
  <si>
    <t>Facility Mortgage Interest Amount</t>
  </si>
  <si>
    <t>001890</t>
  </si>
  <si>
    <t>Facility Mortgage Interest Type</t>
  </si>
  <si>
    <t>001891</t>
  </si>
  <si>
    <t>Facility Mortgage Type</t>
  </si>
  <si>
    <t>001892</t>
  </si>
  <si>
    <t>Facility Total Assessed Value</t>
  </si>
  <si>
    <t>001896</t>
  </si>
  <si>
    <t>001760</t>
  </si>
  <si>
    <t>001759</t>
  </si>
  <si>
    <t>001758</t>
  </si>
  <si>
    <t xml:space="preserve">O </t>
  </si>
  <si>
    <t>Select X from dropdown or leave blank.</t>
  </si>
  <si>
    <t>Enter R, O, C, NA or leave blank for NA</t>
  </si>
  <si>
    <t>Use the dropdown list and select X for "Yes" or leave the field blank for "No."  This indicates whether the review of an element in your map has been completed.</t>
  </si>
  <si>
    <t xml:space="preserve">Use the dropdown list to select R, O, C, or NA for Required, Optional, Conditional or Not Applicable to indicate whether the element is a required, optional or conditional field within the database. </t>
  </si>
  <si>
    <t>Progress Achieving English Language Proficiency Indicator Type</t>
  </si>
  <si>
    <t>001915</t>
  </si>
  <si>
    <t>Progress Achieving English Language Proficiency State Defined Status</t>
  </si>
  <si>
    <t>001916</t>
  </si>
  <si>
    <t>End Time</t>
  </si>
  <si>
    <t>001920</t>
  </si>
  <si>
    <t>Start Time</t>
  </si>
  <si>
    <t>001919</t>
  </si>
  <si>
    <t>Competency Definition Code</t>
  </si>
  <si>
    <t>Competency Definition Statement</t>
  </si>
  <si>
    <t>Competency Definition URL</t>
  </si>
  <si>
    <t>Related Competency Definitions</t>
  </si>
  <si>
    <t>Credentials</t>
  </si>
  <si>
    <t>Credential Definition</t>
  </si>
  <si>
    <t>Credential Definition Identifier</t>
  </si>
  <si>
    <t>Credential Offered</t>
  </si>
  <si>
    <t>Credential Definition Identifier System</t>
  </si>
  <si>
    <t>Credential Definition Title</t>
  </si>
  <si>
    <t>Credential Definition Description</t>
  </si>
  <si>
    <t>Credential Definition Alternate Name</t>
  </si>
  <si>
    <t>Credential Offered End Date</t>
  </si>
  <si>
    <t>001912</t>
  </si>
  <si>
    <t>Credential Definition Version</t>
  </si>
  <si>
    <t>Credential Offered Start Date</t>
  </si>
  <si>
    <t>001911</t>
  </si>
  <si>
    <t>Credential Definition Category System</t>
  </si>
  <si>
    <t>Credential Definition Category Type</t>
  </si>
  <si>
    <t>Credential Definition Status Type</t>
  </si>
  <si>
    <t>Credential Definition Intended Purpose Type</t>
  </si>
  <si>
    <t>Credential Definition Assessment Method Type</t>
  </si>
  <si>
    <t>Credential Definition Criteria</t>
  </si>
  <si>
    <t>Credential Definition Criteria URL</t>
  </si>
  <si>
    <t>Credential Definition Estimated Duration</t>
  </si>
  <si>
    <t>Credential Definition Minimum Duration</t>
  </si>
  <si>
    <t>Credential Definition Maximum Duration</t>
  </si>
  <si>
    <t>Credential Definition Minimum Age</t>
  </si>
  <si>
    <t>Credential Definition NAICS Industry Type</t>
  </si>
  <si>
    <t>Credential Definition Verification Type</t>
  </si>
  <si>
    <t>Credential Definition Jurisdiction Region</t>
  </si>
  <si>
    <t>Credential Definition Jurisdiction Region Exception</t>
  </si>
  <si>
    <t>Credential Definition Keywords</t>
  </si>
  <si>
    <t>Credential Definition Validation Method Description</t>
  </si>
  <si>
    <t>Credential Definition Date Effective</t>
  </si>
  <si>
    <t>001910</t>
  </si>
  <si>
    <t>CTDL Audience Level Type</t>
  </si>
  <si>
    <t>001913</t>
  </si>
  <si>
    <t>Credential Award Start Date</t>
  </si>
  <si>
    <t>Credential Award End Date</t>
  </si>
  <si>
    <t>Credential Definition Agent</t>
  </si>
  <si>
    <t>Credential Definition Agent Role Type</t>
  </si>
  <si>
    <t>001914</t>
  </si>
  <si>
    <t>Competency Framework Source URL</t>
  </si>
  <si>
    <t>001907</t>
  </si>
  <si>
    <t>Competency Definition</t>
  </si>
  <si>
    <t>Competency Definition Identifier</t>
  </si>
  <si>
    <t>Competency Definition Prerequisite Identifier</t>
  </si>
  <si>
    <t>Competency Definition Parent Identifier</t>
  </si>
  <si>
    <t>Competency Definition Parent Code</t>
  </si>
  <si>
    <t>Competency Definition Parent URL</t>
  </si>
  <si>
    <t>Competency Definition Education Level</t>
  </si>
  <si>
    <t>Competency Definition Current Version Indicator</t>
  </si>
  <si>
    <t>Competency Definition Previous Version Identifier</t>
  </si>
  <si>
    <t>Competency Definition Version</t>
  </si>
  <si>
    <t>Competency Definition Type</t>
  </si>
  <si>
    <t>Competency Definition Type URL</t>
  </si>
  <si>
    <t>Competency Definition Testability Type</t>
  </si>
  <si>
    <t>Competency Definition Blooms Taxonomy Domain</t>
  </si>
  <si>
    <t>Competency Definition Concept Keyword</t>
  </si>
  <si>
    <t>Competency Definition Concept Term</t>
  </si>
  <si>
    <t>Competency Definition Language</t>
  </si>
  <si>
    <t>Competency Definition License</t>
  </si>
  <si>
    <t>Competency Definition Multiple Intelligence</t>
  </si>
  <si>
    <t>Competency Definition Node Accessibility Profile</t>
  </si>
  <si>
    <t>Competency Definition Notes</t>
  </si>
  <si>
    <t>Competency Definition Text Complexity System</t>
  </si>
  <si>
    <t>Competency Definition Text Complexity Minimum Value</t>
  </si>
  <si>
    <t>Competency Definition Text Complexity Maximum Value</t>
  </si>
  <si>
    <t>Competency Definition Sequence</t>
  </si>
  <si>
    <t>Competency Definition Typical Age Range Maximum</t>
  </si>
  <si>
    <t>001909</t>
  </si>
  <si>
    <t>Competency Definition Typical Age Range Minimum</t>
  </si>
  <si>
    <t>001908</t>
  </si>
  <si>
    <t>Competency Definition Valid End Date</t>
  </si>
  <si>
    <t>Competency Definition Valid Start Date</t>
  </si>
  <si>
    <t>Building Hours of Public Use Per Week</t>
  </si>
  <si>
    <t>Record End Date Time</t>
  </si>
  <si>
    <t>001918</t>
  </si>
  <si>
    <t>Record Start Date Time</t>
  </si>
  <si>
    <t>001917</t>
  </si>
  <si>
    <t>No option set definition available in the stakeholder data dictionary and/or for the CEDS element</t>
  </si>
  <si>
    <t>Do Not Publish Indicator</t>
  </si>
  <si>
    <t>001928</t>
  </si>
  <si>
    <t>Telephone Number Listed Status</t>
  </si>
  <si>
    <t>001927</t>
  </si>
  <si>
    <t>Program Entry Reason</t>
  </si>
  <si>
    <t>001922</t>
  </si>
  <si>
    <t>Person Relationship Type</t>
  </si>
  <si>
    <t>Awaiting Foster Care Status</t>
  </si>
  <si>
    <t>001929</t>
  </si>
  <si>
    <t>Grade Levels Approved</t>
  </si>
  <si>
    <t>001926</t>
  </si>
  <si>
    <t>Charter School Authorizer Type</t>
  </si>
  <si>
    <t>Additional Targeted Support and Improvement Status</t>
  </si>
  <si>
    <t>001925</t>
  </si>
  <si>
    <t>Comprehensive Support and Improvement Status</t>
  </si>
  <si>
    <t>001923</t>
  </si>
  <si>
    <t>Targeted Support and Improvement Status</t>
  </si>
  <si>
    <t>001924</t>
  </si>
  <si>
    <t>Full Time Equivalency</t>
  </si>
  <si>
    <t>001921</t>
  </si>
  <si>
    <t>Out of Workforce Indicator</t>
  </si>
  <si>
    <t>001930</t>
  </si>
  <si>
    <t>Competency Definition Short Name</t>
  </si>
  <si>
    <t>Personal Information Type</t>
  </si>
  <si>
    <t>001945</t>
  </si>
  <si>
    <t>Federal Race and Ethnicity Declined</t>
  </si>
  <si>
    <t>001944</t>
  </si>
  <si>
    <t>Race</t>
  </si>
  <si>
    <t>001943</t>
  </si>
  <si>
    <t>Role</t>
  </si>
  <si>
    <t>001946</t>
  </si>
  <si>
    <t>Digital Access</t>
  </si>
  <si>
    <t>Internet Speed Test</t>
  </si>
  <si>
    <t>Internet Download Speed</t>
  </si>
  <si>
    <t>001976</t>
  </si>
  <si>
    <t>Internet Speed Test Date Time</t>
  </si>
  <si>
    <t>001977</t>
  </si>
  <si>
    <t>Internet Upload Speed</t>
  </si>
  <si>
    <t>001975</t>
  </si>
  <si>
    <t>Marital Status</t>
  </si>
  <si>
    <t>001980</t>
  </si>
  <si>
    <t>First Generation College Student</t>
  </si>
  <si>
    <t>001947</t>
  </si>
  <si>
    <t>Staff Compensation Annual Supplement</t>
  </si>
  <si>
    <t>001959</t>
  </si>
  <si>
    <t>Staff Compensation Longevity</t>
  </si>
  <si>
    <t>001960</t>
  </si>
  <si>
    <t>Staff Compensation Source Type</t>
  </si>
  <si>
    <t>001958</t>
  </si>
  <si>
    <t>Student School Affiliation State Defined Status</t>
  </si>
  <si>
    <t>001963</t>
  </si>
  <si>
    <t>Number of Days Tardy</t>
  </si>
  <si>
    <t>001957</t>
  </si>
  <si>
    <t>NCES SIDE Date Processed</t>
  </si>
  <si>
    <t>001950</t>
  </si>
  <si>
    <t>NCES SIDE Estimate</t>
  </si>
  <si>
    <t>001948</t>
  </si>
  <si>
    <t>NCES SIDE Standard Error</t>
  </si>
  <si>
    <t>001949</t>
  </si>
  <si>
    <t>NCES SIDE Vintage Begin Year</t>
  </si>
  <si>
    <t>001951</t>
  </si>
  <si>
    <t>NCES SIDE Vintage End Year</t>
  </si>
  <si>
    <t>001952</t>
  </si>
  <si>
    <t>Home Language Survey Administration Date</t>
  </si>
  <si>
    <t>001989</t>
  </si>
  <si>
    <t>Home Language Survey Administration Indicator</t>
  </si>
  <si>
    <t>001988</t>
  </si>
  <si>
    <t>EDFacts Academic or Career and Technical Outcome Exit Type</t>
  </si>
  <si>
    <t>001979</t>
  </si>
  <si>
    <t>EDFacts Academic or Career and Technical Outcome Type</t>
  </si>
  <si>
    <t>001978</t>
  </si>
  <si>
    <t>Digital Access Survey</t>
  </si>
  <si>
    <t>Barrier to Internet Access In Residence</t>
  </si>
  <si>
    <t>001935</t>
  </si>
  <si>
    <t>Internet Access In Residence</t>
  </si>
  <si>
    <t>001934</t>
  </si>
  <si>
    <t>Internet Access Type In Residence</t>
  </si>
  <si>
    <t>001936</t>
  </si>
  <si>
    <t>Internet Performance In Residence</t>
  </si>
  <si>
    <t>001937</t>
  </si>
  <si>
    <t>Primary Learning Device Access</t>
  </si>
  <si>
    <t>001932</t>
  </si>
  <si>
    <t>Primary Learning Device Away From School</t>
  </si>
  <si>
    <t>001931</t>
  </si>
  <si>
    <t>Primary Learning Device Provider</t>
  </si>
  <si>
    <t>001933</t>
  </si>
  <si>
    <t>EDFacts Teacher Inexperienced Status</t>
  </si>
  <si>
    <t>001961</t>
  </si>
  <si>
    <t>EDFacts Teacher Out of Field Status</t>
  </si>
  <si>
    <t>001962</t>
  </si>
  <si>
    <t>Staff Evaluation Part Name</t>
  </si>
  <si>
    <t>001985</t>
  </si>
  <si>
    <t>Staff Evaluation Part Scale</t>
  </si>
  <si>
    <t>001987</t>
  </si>
  <si>
    <t>Staff Evaluation Part Score or Rating</t>
  </si>
  <si>
    <t>001986</t>
  </si>
  <si>
    <t>Organization Accreditation</t>
  </si>
  <si>
    <t>Children of Fallen Heroes Indicator</t>
  </si>
  <si>
    <t>001984</t>
  </si>
  <si>
    <t>Emancipated Minor</t>
  </si>
  <si>
    <t>001981</t>
  </si>
  <si>
    <t>Number of Dependents Type</t>
  </si>
  <si>
    <t>001983</t>
  </si>
  <si>
    <t>Number of Household College Students</t>
  </si>
  <si>
    <t>001982</t>
  </si>
  <si>
    <t>PS Program</t>
  </si>
  <si>
    <t>Adult Education Credential Attainment Employed Indicator</t>
  </si>
  <si>
    <t>001955</t>
  </si>
  <si>
    <t>Adult Education Credential Attainment Postsecondary Credential Indicator</t>
  </si>
  <si>
    <t>001956</t>
  </si>
  <si>
    <t>Adult Education Credential Attainment Postsecondary Enrollment Indicator</t>
  </si>
  <si>
    <t>001954</t>
  </si>
  <si>
    <t>Adult Education Program Exit Reason</t>
  </si>
  <si>
    <t>001939</t>
  </si>
  <si>
    <t>WIOA Barriers to Employment</t>
  </si>
  <si>
    <t>001940</t>
  </si>
  <si>
    <t>WIOA Career Services</t>
  </si>
  <si>
    <t>001941</t>
  </si>
  <si>
    <t>WIOA Training Services</t>
  </si>
  <si>
    <t>001942</t>
  </si>
  <si>
    <t>Workforce Program Participation</t>
  </si>
  <si>
    <t>Person Cohort</t>
  </si>
  <si>
    <t>Cohort Median Earnings</t>
  </si>
  <si>
    <t>001938</t>
  </si>
  <si>
    <t>Credential Definition Terminal Degree Indicator</t>
  </si>
  <si>
    <t>001953</t>
  </si>
  <si>
    <t>Campus Facility Type</t>
  </si>
  <si>
    <t>Data Collection</t>
  </si>
  <si>
    <t>Data Collection Academic School Year</t>
  </si>
  <si>
    <t>001970</t>
  </si>
  <si>
    <t>Data Collection Close Date</t>
  </si>
  <si>
    <t>001969</t>
  </si>
  <si>
    <t>Data Collection Description</t>
  </si>
  <si>
    <t>001967</t>
  </si>
  <si>
    <t>Data Collection Name</t>
  </si>
  <si>
    <t>001966</t>
  </si>
  <si>
    <t>Data Collection Open Date</t>
  </si>
  <si>
    <t>001968</t>
  </si>
  <si>
    <t>Data Collection School Year</t>
  </si>
  <si>
    <t>001971</t>
  </si>
  <si>
    <t>Data Collection Status</t>
  </si>
  <si>
    <t>001990</t>
  </si>
  <si>
    <t>Source System Data Collection Identifier</t>
  </si>
  <si>
    <t>001964</t>
  </si>
  <si>
    <t>Source System Name</t>
  </si>
  <si>
    <t>001965</t>
  </si>
  <si>
    <t>Data Process</t>
  </si>
  <si>
    <t>Record Status Creator Entity</t>
  </si>
  <si>
    <t>001974</t>
  </si>
  <si>
    <t>Record Status Date</t>
  </si>
  <si>
    <t>001973</t>
  </si>
  <si>
    <t>Record Status Type</t>
  </si>
  <si>
    <t>001972</t>
  </si>
  <si>
    <t>Early Learning Organization</t>
  </si>
  <si>
    <t>Short Name of Organization</t>
  </si>
  <si>
    <t>Adjusted Capacity</t>
  </si>
  <si>
    <t>001999</t>
  </si>
  <si>
    <t>Adjusted Capacity Reason Type</t>
  </si>
  <si>
    <t>002000</t>
  </si>
  <si>
    <t>Early Learning Age 2 and Older Capacity</t>
  </si>
  <si>
    <t>002001</t>
  </si>
  <si>
    <t>Early Learning Age Under 2 Capacity</t>
  </si>
  <si>
    <t>002002</t>
  </si>
  <si>
    <t>Enrollment Capacity</t>
  </si>
  <si>
    <t>002012</t>
  </si>
  <si>
    <t>Financial Account Fund Classification</t>
  </si>
  <si>
    <t>Financial Account Program Code</t>
  </si>
  <si>
    <t>Financial Account Revenue Code</t>
  </si>
  <si>
    <t>Financial Expenditure Function Code</t>
  </si>
  <si>
    <t>Financial Expenditure Level of Instruction Code</t>
  </si>
  <si>
    <t>Financial Expenditure Object Code</t>
  </si>
  <si>
    <t>Financial Expenditure Project Reporting Code</t>
  </si>
  <si>
    <t>Early Learning Child</t>
  </si>
  <si>
    <t>Early Learning Family</t>
  </si>
  <si>
    <t>Early Learning Staff</t>
  </si>
  <si>
    <t>Early Learning Class/Group</t>
  </si>
  <si>
    <t>Interdisciplinary Indicator</t>
  </si>
  <si>
    <t>001993</t>
  </si>
  <si>
    <t>Primary Program Indicator</t>
  </si>
  <si>
    <t>002013</t>
  </si>
  <si>
    <t>Project-Based Learning Indicator</t>
  </si>
  <si>
    <t>001991</t>
  </si>
  <si>
    <t>Project-Based Learning Type</t>
  </si>
  <si>
    <t>001992</t>
  </si>
  <si>
    <t>Student Support Service Availability Type</t>
  </si>
  <si>
    <t>001998</t>
  </si>
  <si>
    <t>Financial Account Balance Sheet Code</t>
  </si>
  <si>
    <t>Federal Program Subgrant Code</t>
  </si>
  <si>
    <t>002010</t>
  </si>
  <si>
    <t>Financial Account Coding System Organization Type</t>
  </si>
  <si>
    <t>002011</t>
  </si>
  <si>
    <t>Financial Account Local Balance Sheet Code</t>
  </si>
  <si>
    <t>002007</t>
  </si>
  <si>
    <t>Financial Account Local Fund Classification</t>
  </si>
  <si>
    <t>002008</t>
  </si>
  <si>
    <t>Financial Account Local Program Code</t>
  </si>
  <si>
    <t>002009</t>
  </si>
  <si>
    <t>Financial Account Local Revenue Code</t>
  </si>
  <si>
    <t>002003</t>
  </si>
  <si>
    <t>Financial Expenditure Local Function Code</t>
  </si>
  <si>
    <t>002004</t>
  </si>
  <si>
    <t>Financial Expenditure Local Level of Instruction Code</t>
  </si>
  <si>
    <t>002006</t>
  </si>
  <si>
    <t>Financial Expenditure Local Object Code</t>
  </si>
  <si>
    <t>002005</t>
  </si>
  <si>
    <t>Assessment Type Administered</t>
  </si>
  <si>
    <t>Perkins English Learner Status</t>
  </si>
  <si>
    <t>EDFacts Certification Status</t>
  </si>
  <si>
    <t>001997</t>
  </si>
  <si>
    <t>Special Education Teacher Qualification Status</t>
  </si>
  <si>
    <t>001996</t>
  </si>
  <si>
    <t>Course Level Approval Indicator</t>
  </si>
  <si>
    <t>001994</t>
  </si>
  <si>
    <t>Implementation</t>
  </si>
  <si>
    <t>Assessment Type Administered to English Learners</t>
  </si>
  <si>
    <t>001995</t>
  </si>
  <si>
    <t>System of Record</t>
  </si>
  <si>
    <t>C</t>
  </si>
  <si>
    <t>Schema Name</t>
  </si>
  <si>
    <t>Business Rules</t>
  </si>
  <si>
    <t>V</t>
  </si>
  <si>
    <t>W</t>
  </si>
  <si>
    <r>
      <t xml:space="preserve">Enter the information for columns A-N and Q-X.  In columns O and P, there may only be </t>
    </r>
    <r>
      <rPr>
        <u/>
        <sz val="12"/>
        <color indexed="8"/>
        <rFont val="Calibri"/>
        <family val="2"/>
      </rPr>
      <t>one option and one definition PER ROW</t>
    </r>
    <r>
      <rPr>
        <sz val="12"/>
        <color indexed="8"/>
        <rFont val="Calibri"/>
        <family val="2"/>
      </rPr>
      <t>.  If an element has multiple options, each option will be on a separate row with all other columns (A-N and Q-X) repeated.  In the example below, notice that the information highlighted in green is the same in both rows and the information highlighted in blue is different. Just as multiple options are entered on separate lines, if an element aligns to multiple CEDS elements the information for each CEDS element will be entered on a separate line.  Examples are provided below.</t>
    </r>
  </si>
  <si>
    <t>Enter "X" or "x" if this is the system of record for this element.</t>
  </si>
  <si>
    <t>This is a constraint or selection criteria for the element. More than one business rule can be listed here.</t>
  </si>
  <si>
    <t>For District Student ID, use Student Identifier where Student Identification System = District</t>
  </si>
  <si>
    <t>The template has 24 columns.  The definitions and expectations for each column are below.</t>
  </si>
  <si>
    <t>Enter X if this is the system of record for the element</t>
  </si>
  <si>
    <t>dbo</t>
  </si>
  <si>
    <t>dbo, RDS, OBS</t>
  </si>
  <si>
    <t>This is the name of the schema in which the data are housed.</t>
  </si>
  <si>
    <t>Name of the Schema</t>
  </si>
  <si>
    <t>Version 11 Data Model Id</t>
  </si>
  <si>
    <t>Version 12 Data Model ID</t>
  </si>
  <si>
    <t>68974</t>
  </si>
  <si>
    <t>68981</t>
  </si>
  <si>
    <t>68472</t>
  </si>
  <si>
    <t>69774</t>
  </si>
  <si>
    <t>66282</t>
  </si>
  <si>
    <t>66283</t>
  </si>
  <si>
    <t>65785</t>
  </si>
  <si>
    <t>68380</t>
  </si>
  <si>
    <t>68389</t>
  </si>
  <si>
    <t>69008</t>
  </si>
  <si>
    <t>69813</t>
  </si>
  <si>
    <t>69814</t>
  </si>
  <si>
    <t>69815</t>
  </si>
  <si>
    <t>69816</t>
  </si>
  <si>
    <t>69817</t>
  </si>
  <si>
    <t>69818</t>
  </si>
  <si>
    <t>69819</t>
  </si>
  <si>
    <t>69820</t>
  </si>
  <si>
    <t>69821</t>
  </si>
  <si>
    <t>68206</t>
  </si>
  <si>
    <t>68205</t>
  </si>
  <si>
    <t>68208</t>
  </si>
  <si>
    <t>68209</t>
  </si>
  <si>
    <t>68211</t>
  </si>
  <si>
    <t>68210</t>
  </si>
  <si>
    <t>68204</t>
  </si>
  <si>
    <t>68207</t>
  </si>
  <si>
    <t>68473</t>
  </si>
  <si>
    <t>68275</t>
  </si>
  <si>
    <t>68298</t>
  </si>
  <si>
    <t>69273</t>
  </si>
  <si>
    <t>68213</t>
  </si>
  <si>
    <t>68212</t>
  </si>
  <si>
    <t>68214</t>
  </si>
  <si>
    <t>69278</t>
  </si>
  <si>
    <t>69279</t>
  </si>
  <si>
    <t>68474</t>
  </si>
  <si>
    <t>68475</t>
  </si>
  <si>
    <t>68174</t>
  </si>
  <si>
    <t>68477</t>
  </si>
  <si>
    <t>68480</t>
  </si>
  <si>
    <t>68479</t>
  </si>
  <si>
    <t>68478</t>
  </si>
  <si>
    <t>68481</t>
  </si>
  <si>
    <t>64724</t>
  </si>
  <si>
    <t>64709</t>
  </si>
  <si>
    <t>64703</t>
  </si>
  <si>
    <t>64704</t>
  </si>
  <si>
    <t>64708</t>
  </si>
  <si>
    <t>64706</t>
  </si>
  <si>
    <t>64705</t>
  </si>
  <si>
    <t>66140</t>
  </si>
  <si>
    <t>68476</t>
  </si>
  <si>
    <t>68257</t>
  </si>
  <si>
    <t>68280</t>
  </si>
  <si>
    <t>69274</t>
  </si>
  <si>
    <t>64710</t>
  </si>
  <si>
    <t>65980</t>
  </si>
  <si>
    <t>64707</t>
  </si>
  <si>
    <t>69276</t>
  </si>
  <si>
    <t>69277</t>
  </si>
  <si>
    <t>67967</t>
  </si>
  <si>
    <t>67969</t>
  </si>
  <si>
    <t>69275</t>
  </si>
  <si>
    <t>68485</t>
  </si>
  <si>
    <t>68484</t>
  </si>
  <si>
    <t>68486</t>
  </si>
  <si>
    <t>68482</t>
  </si>
  <si>
    <t>68483</t>
  </si>
  <si>
    <t>66285</t>
  </si>
  <si>
    <t>66315</t>
  </si>
  <si>
    <t>65436</t>
  </si>
  <si>
    <t>65437</t>
  </si>
  <si>
    <t>66317</t>
  </si>
  <si>
    <t>66318</t>
  </si>
  <si>
    <t>66319</t>
  </si>
  <si>
    <t>65981</t>
  </si>
  <si>
    <t>68129</t>
  </si>
  <si>
    <t>68138</t>
  </si>
  <si>
    <t>69824</t>
  </si>
  <si>
    <t>64714</t>
  </si>
  <si>
    <t>64715</t>
  </si>
  <si>
    <t>64716</t>
  </si>
  <si>
    <t>64717</t>
  </si>
  <si>
    <t>64718</t>
  </si>
  <si>
    <t>66298</t>
  </si>
  <si>
    <t>64723</t>
  </si>
  <si>
    <t>65630</t>
  </si>
  <si>
    <t>66305</t>
  </si>
  <si>
    <t>66313</t>
  </si>
  <si>
    <t>69775</t>
  </si>
  <si>
    <t>69776</t>
  </si>
  <si>
    <t>69777</t>
  </si>
  <si>
    <t>69778</t>
  </si>
  <si>
    <t>69779</t>
  </si>
  <si>
    <t>69780</t>
  </si>
  <si>
    <t>69781</t>
  </si>
  <si>
    <t>69782</t>
  </si>
  <si>
    <t>69783</t>
  </si>
  <si>
    <t>69784</t>
  </si>
  <si>
    <t>69785</t>
  </si>
  <si>
    <t>69786</t>
  </si>
  <si>
    <t>69787</t>
  </si>
  <si>
    <t>69788</t>
  </si>
  <si>
    <t>69789</t>
  </si>
  <si>
    <t>69790</t>
  </si>
  <si>
    <t>69791</t>
  </si>
  <si>
    <t>64722</t>
  </si>
  <si>
    <t>69825</t>
  </si>
  <si>
    <t>69826</t>
  </si>
  <si>
    <t>69827</t>
  </si>
  <si>
    <t>69828</t>
  </si>
  <si>
    <t>69829</t>
  </si>
  <si>
    <t>66288</t>
  </si>
  <si>
    <t>65435</t>
  </si>
  <si>
    <t>66316</t>
  </si>
  <si>
    <t>66284</t>
  </si>
  <si>
    <t>64711</t>
  </si>
  <si>
    <t>64712</t>
  </si>
  <si>
    <t>64713</t>
  </si>
  <si>
    <t>66289</t>
  </si>
  <si>
    <t>66290</t>
  </si>
  <si>
    <t>66291</t>
  </si>
  <si>
    <t>66292</t>
  </si>
  <si>
    <t>69822</t>
  </si>
  <si>
    <t>69823</t>
  </si>
  <si>
    <t>64719</t>
  </si>
  <si>
    <t>64720</t>
  </si>
  <si>
    <t>66286</t>
  </si>
  <si>
    <t>66287</t>
  </si>
  <si>
    <t>66297</t>
  </si>
  <si>
    <t>67137</t>
  </si>
  <si>
    <t>67138</t>
  </si>
  <si>
    <t>67136</t>
  </si>
  <si>
    <t>67140</t>
  </si>
  <si>
    <t>67139</t>
  </si>
  <si>
    <t>65510</t>
  </si>
  <si>
    <t>66294</t>
  </si>
  <si>
    <t>66295</t>
  </si>
  <si>
    <t>67301</t>
  </si>
  <si>
    <t>67368</t>
  </si>
  <si>
    <t>67367</t>
  </si>
  <si>
    <t>67372</t>
  </si>
  <si>
    <t>67371</t>
  </si>
  <si>
    <t>67370</t>
  </si>
  <si>
    <t>67369</t>
  </si>
  <si>
    <t>69166</t>
  </si>
  <si>
    <t>65434</t>
  </si>
  <si>
    <t>66296</t>
  </si>
  <si>
    <t>66312</t>
  </si>
  <si>
    <t>68135</t>
  </si>
  <si>
    <t>68136</t>
  </si>
  <si>
    <t>68137</t>
  </si>
  <si>
    <t>69792</t>
  </si>
  <si>
    <t>69793</t>
  </si>
  <si>
    <t>69794</t>
  </si>
  <si>
    <t>69795</t>
  </si>
  <si>
    <t>69796</t>
  </si>
  <si>
    <t>69797</t>
  </si>
  <si>
    <t>69798</t>
  </si>
  <si>
    <t>69799</t>
  </si>
  <si>
    <t>69800</t>
  </si>
  <si>
    <t>69801</t>
  </si>
  <si>
    <t>69802</t>
  </si>
  <si>
    <t>69803</t>
  </si>
  <si>
    <t>69804</t>
  </si>
  <si>
    <t>69805</t>
  </si>
  <si>
    <t>69806</t>
  </si>
  <si>
    <t>69807</t>
  </si>
  <si>
    <t>69808</t>
  </si>
  <si>
    <t>69809</t>
  </si>
  <si>
    <t>69810</t>
  </si>
  <si>
    <t>69811</t>
  </si>
  <si>
    <t>69812</t>
  </si>
  <si>
    <t>70036</t>
  </si>
  <si>
    <t>Funding Source Amount</t>
  </si>
  <si>
    <t>002059</t>
  </si>
  <si>
    <t>70037</t>
  </si>
  <si>
    <t>Funding Source Percentage</t>
  </si>
  <si>
    <t>002058</t>
  </si>
  <si>
    <t>66314</t>
  </si>
  <si>
    <t>67433</t>
  </si>
  <si>
    <t>67437</t>
  </si>
  <si>
    <t>67441</t>
  </si>
  <si>
    <t>68104</t>
  </si>
  <si>
    <t>68103</t>
  </si>
  <si>
    <t>68088</t>
  </si>
  <si>
    <t>68087</t>
  </si>
  <si>
    <t>66299</t>
  </si>
  <si>
    <t>65631</t>
  </si>
  <si>
    <t>66300</t>
  </si>
  <si>
    <t>66301</t>
  </si>
  <si>
    <t>66302</t>
  </si>
  <si>
    <t>66303</t>
  </si>
  <si>
    <t>66845</t>
  </si>
  <si>
    <t>65440</t>
  </si>
  <si>
    <t>66306</t>
  </si>
  <si>
    <t>66307</t>
  </si>
  <si>
    <t>66308</t>
  </si>
  <si>
    <t>66309</t>
  </si>
  <si>
    <t>66310</t>
  </si>
  <si>
    <t>66311</t>
  </si>
  <si>
    <t>70032</t>
  </si>
  <si>
    <t>Board</t>
  </si>
  <si>
    <t>Board Member Position Type</t>
  </si>
  <si>
    <t>002104</t>
  </si>
  <si>
    <t>70033</t>
  </si>
  <si>
    <t>Board Member Term End Date</t>
  </si>
  <si>
    <t>002103</t>
  </si>
  <si>
    <t>70034</t>
  </si>
  <si>
    <t>Board Member Term Start Date</t>
  </si>
  <si>
    <t>002102</t>
  </si>
  <si>
    <t>70035</t>
  </si>
  <si>
    <t>Board Membership Type</t>
  </si>
  <si>
    <t>002105</t>
  </si>
  <si>
    <t>70038</t>
  </si>
  <si>
    <t>Job</t>
  </si>
  <si>
    <t>Coding System Organization Type</t>
  </si>
  <si>
    <t>002073</t>
  </si>
  <si>
    <t>70039</t>
  </si>
  <si>
    <t>Education Job Type</t>
  </si>
  <si>
    <t>002074</t>
  </si>
  <si>
    <t>70040</t>
  </si>
  <si>
    <t>Job Identification System</t>
  </si>
  <si>
    <t>002070</t>
  </si>
  <si>
    <t>70041</t>
  </si>
  <si>
    <t>Job Identifier</t>
  </si>
  <si>
    <t>002069</t>
  </si>
  <si>
    <t>70042</t>
  </si>
  <si>
    <t>Job Position Expected Start Date</t>
  </si>
  <si>
    <t>002077</t>
  </si>
  <si>
    <t>70043</t>
  </si>
  <si>
    <t>Job Position Identification System</t>
  </si>
  <si>
    <t>002076</t>
  </si>
  <si>
    <t>70044</t>
  </si>
  <si>
    <t>Job Position Identifier</t>
  </si>
  <si>
    <t>002075</t>
  </si>
  <si>
    <t>70045</t>
  </si>
  <si>
    <t>Job Position Status</t>
  </si>
  <si>
    <t>002078</t>
  </si>
  <si>
    <t>70046</t>
  </si>
  <si>
    <t>Job Position Status Cancelled Reason</t>
  </si>
  <si>
    <t>002080</t>
  </si>
  <si>
    <t>70047</t>
  </si>
  <si>
    <t>Job Position Status Date</t>
  </si>
  <si>
    <t>002079</t>
  </si>
  <si>
    <t>70048</t>
  </si>
  <si>
    <t>Local Job Category</t>
  </si>
  <si>
    <t>002071</t>
  </si>
  <si>
    <t>70049</t>
  </si>
  <si>
    <t>Local Job Function</t>
  </si>
  <si>
    <t>002072</t>
  </si>
  <si>
    <t>70050</t>
  </si>
  <si>
    <t>Organization Characteristics</t>
  </si>
  <si>
    <t>Organization Jurisdiction Square Miles</t>
  </si>
  <si>
    <t>002063</t>
  </si>
  <si>
    <t>64622</t>
  </si>
  <si>
    <t>64627</t>
  </si>
  <si>
    <t>64626</t>
  </si>
  <si>
    <t>64623</t>
  </si>
  <si>
    <t>65964</t>
  </si>
  <si>
    <t>67627</t>
  </si>
  <si>
    <t>67643</t>
  </si>
  <si>
    <t>67611</t>
  </si>
  <si>
    <t>65965</t>
  </si>
  <si>
    <t>65351</t>
  </si>
  <si>
    <t>65352</t>
  </si>
  <si>
    <t>66214</t>
  </si>
  <si>
    <t>69506</t>
  </si>
  <si>
    <t>64659</t>
  </si>
  <si>
    <t>64634</t>
  </si>
  <si>
    <t>64616</t>
  </si>
  <si>
    <t>64618</t>
  </si>
  <si>
    <t>64633</t>
  </si>
  <si>
    <t>64630</t>
  </si>
  <si>
    <t>64628</t>
  </si>
  <si>
    <t>64619</t>
  </si>
  <si>
    <t>68255</t>
  </si>
  <si>
    <t>68278</t>
  </si>
  <si>
    <t>69262</t>
  </si>
  <si>
    <t>69263</t>
  </si>
  <si>
    <t>65966</t>
  </si>
  <si>
    <t>66210</t>
  </si>
  <si>
    <t>66211</t>
  </si>
  <si>
    <t>69264</t>
  </si>
  <si>
    <t>69265</t>
  </si>
  <si>
    <t>69729</t>
  </si>
  <si>
    <t>69730</t>
  </si>
  <si>
    <t>64617</t>
  </si>
  <si>
    <t>64632</t>
  </si>
  <si>
    <t>64663</t>
  </si>
  <si>
    <t>64664</t>
  </si>
  <si>
    <t>64665</t>
  </si>
  <si>
    <t>64666</t>
  </si>
  <si>
    <t>64667</t>
  </si>
  <si>
    <t>68132</t>
  </si>
  <si>
    <t>67305</t>
  </si>
  <si>
    <t>64624</t>
  </si>
  <si>
    <t>64625</t>
  </si>
  <si>
    <t>67291</t>
  </si>
  <si>
    <t>69266</t>
  </si>
  <si>
    <t>69267</t>
  </si>
  <si>
    <t>69500</t>
  </si>
  <si>
    <t>69501</t>
  </si>
  <si>
    <t>69731</t>
  </si>
  <si>
    <t>69732</t>
  </si>
  <si>
    <t>69733</t>
  </si>
  <si>
    <t>67418</t>
  </si>
  <si>
    <t>67411</t>
  </si>
  <si>
    <t>67413</t>
  </si>
  <si>
    <t>67414</t>
  </si>
  <si>
    <t>67417</t>
  </si>
  <si>
    <t>67412</t>
  </si>
  <si>
    <t>68714</t>
  </si>
  <si>
    <t>67562</t>
  </si>
  <si>
    <t>67561</t>
  </si>
  <si>
    <t>67560</t>
  </si>
  <si>
    <t>67210</t>
  </si>
  <si>
    <t>67211</t>
  </si>
  <si>
    <t>64636</t>
  </si>
  <si>
    <t>64637</t>
  </si>
  <si>
    <t>64668</t>
  </si>
  <si>
    <t>64638</t>
  </si>
  <si>
    <t>64669</t>
  </si>
  <si>
    <t>64639</t>
  </si>
  <si>
    <t>64670</t>
  </si>
  <si>
    <t>64640</t>
  </si>
  <si>
    <t>64657</t>
  </si>
  <si>
    <t>64658</t>
  </si>
  <si>
    <t>64641</t>
  </si>
  <si>
    <t>64642</t>
  </si>
  <si>
    <t>68112</t>
  </si>
  <si>
    <t>68101</t>
  </si>
  <si>
    <t>68113</t>
  </si>
  <si>
    <t>64643</t>
  </si>
  <si>
    <t>64644</t>
  </si>
  <si>
    <t>65419</t>
  </si>
  <si>
    <t>65505</t>
  </si>
  <si>
    <t>64635</t>
  </si>
  <si>
    <t>67146</t>
  </si>
  <si>
    <t>67147</t>
  </si>
  <si>
    <t>67144</t>
  </si>
  <si>
    <t>64645</t>
  </si>
  <si>
    <t>64646</t>
  </si>
  <si>
    <t>68219</t>
  </si>
  <si>
    <t>68226</t>
  </si>
  <si>
    <t>64652</t>
  </si>
  <si>
    <t>64660</t>
  </si>
  <si>
    <t>64653</t>
  </si>
  <si>
    <t>64620</t>
  </si>
  <si>
    <t>64621</t>
  </si>
  <si>
    <t>67457</t>
  </si>
  <si>
    <t>64629</t>
  </si>
  <si>
    <t>64654</t>
  </si>
  <si>
    <t>68377</t>
  </si>
  <si>
    <t>68381</t>
  </si>
  <si>
    <t>68384</t>
  </si>
  <si>
    <t>69505</t>
  </si>
  <si>
    <t>69735</t>
  </si>
  <si>
    <t>69736</t>
  </si>
  <si>
    <t>69737</t>
  </si>
  <si>
    <t>70030</t>
  </si>
  <si>
    <t>Dropout Reason Type</t>
  </si>
  <si>
    <t>002113</t>
  </si>
  <si>
    <t>70031</t>
  </si>
  <si>
    <t>Student Dropout Status</t>
  </si>
  <si>
    <t>002068</t>
  </si>
  <si>
    <t>67134</t>
  </si>
  <si>
    <t>67141</t>
  </si>
  <si>
    <t>67161</t>
  </si>
  <si>
    <t>68715</t>
  </si>
  <si>
    <t>68716</t>
  </si>
  <si>
    <t>68718</t>
  </si>
  <si>
    <t>68717</t>
  </si>
  <si>
    <t>64631</t>
  </si>
  <si>
    <t>67661</t>
  </si>
  <si>
    <t>67663</t>
  </si>
  <si>
    <t>68453</t>
  </si>
  <si>
    <t>65707</t>
  </si>
  <si>
    <t>64655</t>
  </si>
  <si>
    <t>64656</t>
  </si>
  <si>
    <t>68060</t>
  </si>
  <si>
    <t>67840</t>
  </si>
  <si>
    <t>64650</t>
  </si>
  <si>
    <t>67426</t>
  </si>
  <si>
    <t>68073</t>
  </si>
  <si>
    <t>68096</t>
  </si>
  <si>
    <t>68141</t>
  </si>
  <si>
    <t>67208</t>
  </si>
  <si>
    <t>68140</t>
  </si>
  <si>
    <t>67227</t>
  </si>
  <si>
    <t>67673</t>
  </si>
  <si>
    <t>67672</t>
  </si>
  <si>
    <t>67229</t>
  </si>
  <si>
    <t>67459</t>
  </si>
  <si>
    <t>69739</t>
  </si>
  <si>
    <t>69740</t>
  </si>
  <si>
    <t>69741</t>
  </si>
  <si>
    <t>68000</t>
  </si>
  <si>
    <t>68066</t>
  </si>
  <si>
    <t>68068</t>
  </si>
  <si>
    <t>68062</t>
  </si>
  <si>
    <t>68063</t>
  </si>
  <si>
    <t>68064</t>
  </si>
  <si>
    <t>68061</t>
  </si>
  <si>
    <t>68069</t>
  </si>
  <si>
    <t>68108</t>
  </si>
  <si>
    <t>68105</t>
  </si>
  <si>
    <t>68102</t>
  </si>
  <si>
    <t>64649</t>
  </si>
  <si>
    <t>65684</t>
  </si>
  <si>
    <t>65694</t>
  </si>
  <si>
    <t>65686</t>
  </si>
  <si>
    <t>65696</t>
  </si>
  <si>
    <t>65698</t>
  </si>
  <si>
    <t>65700</t>
  </si>
  <si>
    <t>65702</t>
  </si>
  <si>
    <t>65704</t>
  </si>
  <si>
    <t>67688</t>
  </si>
  <si>
    <t>65688</t>
  </si>
  <si>
    <t>65690</t>
  </si>
  <si>
    <t>67461</t>
  </si>
  <si>
    <t>68354</t>
  </si>
  <si>
    <t>67826</t>
  </si>
  <si>
    <t>67829</t>
  </si>
  <si>
    <t>69507</t>
  </si>
  <si>
    <t>69738</t>
  </si>
  <si>
    <t>67889</t>
  </si>
  <si>
    <t>68817</t>
  </si>
  <si>
    <t>67881</t>
  </si>
  <si>
    <t>67891</t>
  </si>
  <si>
    <t>67222</t>
  </si>
  <si>
    <t>67215</t>
  </si>
  <si>
    <t>67458</t>
  </si>
  <si>
    <t>67218</t>
  </si>
  <si>
    <t>67219</t>
  </si>
  <si>
    <t>67220</t>
  </si>
  <si>
    <t>67674</t>
  </si>
  <si>
    <t>67221</t>
  </si>
  <si>
    <t>67694</t>
  </si>
  <si>
    <t>67693</t>
  </si>
  <si>
    <t>67692</t>
  </si>
  <si>
    <t>67689</t>
  </si>
  <si>
    <t>67690</t>
  </si>
  <si>
    <t>67691</t>
  </si>
  <si>
    <t>68375</t>
  </si>
  <si>
    <t>68376</t>
  </si>
  <si>
    <t>68446</t>
  </si>
  <si>
    <t>68133</t>
  </si>
  <si>
    <t>68447</t>
  </si>
  <si>
    <t>64661</t>
  </si>
  <si>
    <t>64662</t>
  </si>
  <si>
    <t>68450</t>
  </si>
  <si>
    <t>68130</t>
  </si>
  <si>
    <t>68139</t>
  </si>
  <si>
    <t>68379</t>
  </si>
  <si>
    <t>68383</t>
  </si>
  <si>
    <t>68386</t>
  </si>
  <si>
    <t>68451</t>
  </si>
  <si>
    <t>68452</t>
  </si>
  <si>
    <t>69269</t>
  </si>
  <si>
    <t>69508</t>
  </si>
  <si>
    <t>69165</t>
  </si>
  <si>
    <t>69268</t>
  </si>
  <si>
    <t>69270</t>
  </si>
  <si>
    <t>69271</t>
  </si>
  <si>
    <t>69272</t>
  </si>
  <si>
    <t>69502</t>
  </si>
  <si>
    <t>69503</t>
  </si>
  <si>
    <t>69504</t>
  </si>
  <si>
    <t>69734</t>
  </si>
  <si>
    <t>68083</t>
  </si>
  <si>
    <t>65150</t>
  </si>
  <si>
    <t>65154</t>
  </si>
  <si>
    <t>65153</t>
  </si>
  <si>
    <t>65151</t>
  </si>
  <si>
    <t>65155</t>
  </si>
  <si>
    <t>65967</t>
  </si>
  <si>
    <t>67628</t>
  </si>
  <si>
    <t>67644</t>
  </si>
  <si>
    <t>67612</t>
  </si>
  <si>
    <t>65968</t>
  </si>
  <si>
    <t>67908</t>
  </si>
  <si>
    <t>67903</t>
  </si>
  <si>
    <t>69869</t>
  </si>
  <si>
    <t>69870</t>
  </si>
  <si>
    <t>65157</t>
  </si>
  <si>
    <t>67322</t>
  </si>
  <si>
    <t>65156</t>
  </si>
  <si>
    <t>68019</t>
  </si>
  <si>
    <t>67150</t>
  </si>
  <si>
    <t>67307</t>
  </si>
  <si>
    <t>67309</t>
  </si>
  <si>
    <t>67311</t>
  </si>
  <si>
    <t>68085</t>
  </si>
  <si>
    <t>69871</t>
  </si>
  <si>
    <t>69872</t>
  </si>
  <si>
    <t>69873</t>
  </si>
  <si>
    <t>69874</t>
  </si>
  <si>
    <t>69875</t>
  </si>
  <si>
    <t>66129</t>
  </si>
  <si>
    <t>65969</t>
  </si>
  <si>
    <t>65970</t>
  </si>
  <si>
    <t>65971</t>
  </si>
  <si>
    <t>65972</t>
  </si>
  <si>
    <t>65973</t>
  </si>
  <si>
    <t>65974</t>
  </si>
  <si>
    <t>65975</t>
  </si>
  <si>
    <t>68256</t>
  </si>
  <si>
    <t>68279</t>
  </si>
  <si>
    <t>69297</t>
  </si>
  <si>
    <t>69298</t>
  </si>
  <si>
    <t>65977</t>
  </si>
  <si>
    <t>65976</t>
  </si>
  <si>
    <t>66212</t>
  </si>
  <si>
    <t>69300</t>
  </si>
  <si>
    <t>69301</t>
  </si>
  <si>
    <t>65979</t>
  </si>
  <si>
    <t>65978</t>
  </si>
  <si>
    <t>69299</t>
  </si>
  <si>
    <t>67660</t>
  </si>
  <si>
    <t>68470</t>
  </si>
  <si>
    <t>68471</t>
  </si>
  <si>
    <t>69302</t>
  </si>
  <si>
    <t>69303</t>
  </si>
  <si>
    <t>69304</t>
  </si>
  <si>
    <t>69517</t>
  </si>
  <si>
    <t>65152</t>
  </si>
  <si>
    <t>68001</t>
  </si>
  <si>
    <t>68002</t>
  </si>
  <si>
    <t>69305</t>
  </si>
  <si>
    <t>69306</t>
  </si>
  <si>
    <t>69307</t>
  </si>
  <si>
    <t>69308</t>
  </si>
  <si>
    <t>69309</t>
  </si>
  <si>
    <t>70091</t>
  </si>
  <si>
    <t>Military</t>
  </si>
  <si>
    <t>Active Military Status Indicator</t>
  </si>
  <si>
    <t>70092</t>
  </si>
  <si>
    <t>Military Campaigns</t>
  </si>
  <si>
    <t>002050</t>
  </si>
  <si>
    <t>70093</t>
  </si>
  <si>
    <t>Military Country</t>
  </si>
  <si>
    <t>002034</t>
  </si>
  <si>
    <t>70094</t>
  </si>
  <si>
    <t>Military Current Rank</t>
  </si>
  <si>
    <t>002048</t>
  </si>
  <si>
    <t>70095</t>
  </si>
  <si>
    <t>Military Deployment Activity Code</t>
  </si>
  <si>
    <t>002055</t>
  </si>
  <si>
    <t>70096</t>
  </si>
  <si>
    <t>Military Deployment Activity Name</t>
  </si>
  <si>
    <t>002056</t>
  </si>
  <si>
    <t>70097</t>
  </si>
  <si>
    <t>Military Deployment Description</t>
  </si>
  <si>
    <t>002052</t>
  </si>
  <si>
    <t>70098</t>
  </si>
  <si>
    <t>Military Deployment End Date</t>
  </si>
  <si>
    <t>002043</t>
  </si>
  <si>
    <t>70099</t>
  </si>
  <si>
    <t>Military Deployment Order Description</t>
  </si>
  <si>
    <t>002053</t>
  </si>
  <si>
    <t>70100</t>
  </si>
  <si>
    <t>Military Deployment Requested By</t>
  </si>
  <si>
    <t>002054</t>
  </si>
  <si>
    <t>70101</t>
  </si>
  <si>
    <t>Military Deployment Start Date</t>
  </si>
  <si>
    <t>002042</t>
  </si>
  <si>
    <t>70102</t>
  </si>
  <si>
    <t>Military Deployment Status Code</t>
  </si>
  <si>
    <t>002051</t>
  </si>
  <si>
    <t>70103</t>
  </si>
  <si>
    <t>Military Discharge Category</t>
  </si>
  <si>
    <t>002044</t>
  </si>
  <si>
    <t>70104</t>
  </si>
  <si>
    <t>Military Discharge Date</t>
  </si>
  <si>
    <t>002040</t>
  </si>
  <si>
    <t>70105</t>
  </si>
  <si>
    <t>Military Discharge Rank</t>
  </si>
  <si>
    <t>002046</t>
  </si>
  <si>
    <t>70106</t>
  </si>
  <si>
    <t>Military Duties</t>
  </si>
  <si>
    <t>002037</t>
  </si>
  <si>
    <t>70107</t>
  </si>
  <si>
    <t>Military Expertise</t>
  </si>
  <si>
    <t>002036</t>
  </si>
  <si>
    <t>70108</t>
  </si>
  <si>
    <t>Military Highest Rank</t>
  </si>
  <si>
    <t>002047</t>
  </si>
  <si>
    <t>70109</t>
  </si>
  <si>
    <t>Military Honors</t>
  </si>
  <si>
    <t>002049</t>
  </si>
  <si>
    <t>70110</t>
  </si>
  <si>
    <t>Military Induction Date</t>
  </si>
  <si>
    <t>002039</t>
  </si>
  <si>
    <t>70111</t>
  </si>
  <si>
    <t>Military Induction Rank</t>
  </si>
  <si>
    <t>002045</t>
  </si>
  <si>
    <t>70112</t>
  </si>
  <si>
    <t xml:space="preserve">Military Occupational Specialties </t>
  </si>
  <si>
    <t>002035</t>
  </si>
  <si>
    <t>70113</t>
  </si>
  <si>
    <t>Military Release Date</t>
  </si>
  <si>
    <t>002041</t>
  </si>
  <si>
    <t>70114</t>
  </si>
  <si>
    <t>Military Service Locations</t>
  </si>
  <si>
    <t>002038</t>
  </si>
  <si>
    <t>70115</t>
  </si>
  <si>
    <t>Military Service Number</t>
  </si>
  <si>
    <t>002114</t>
  </si>
  <si>
    <t>70116</t>
  </si>
  <si>
    <t>Military Veteran Status Indicator</t>
  </si>
  <si>
    <t>70117</t>
  </si>
  <si>
    <t>National Guard Indicator</t>
  </si>
  <si>
    <t>002057</t>
  </si>
  <si>
    <t>66224</t>
  </si>
  <si>
    <t>64672</t>
  </si>
  <si>
    <t>64673</t>
  </si>
  <si>
    <t>64674</t>
  </si>
  <si>
    <t>64675</t>
  </si>
  <si>
    <t>64676</t>
  </si>
  <si>
    <t>64671</t>
  </si>
  <si>
    <t>68082</t>
  </si>
  <si>
    <t>69509</t>
  </si>
  <si>
    <t>64682</t>
  </si>
  <si>
    <t>64686</t>
  </si>
  <si>
    <t>64685</t>
  </si>
  <si>
    <t>64683</t>
  </si>
  <si>
    <t>64689</t>
  </si>
  <si>
    <t>66246</t>
  </si>
  <si>
    <t>67629</t>
  </si>
  <si>
    <t>67645</t>
  </si>
  <si>
    <t>67613</t>
  </si>
  <si>
    <t>66245</t>
  </si>
  <si>
    <t>66247</t>
  </si>
  <si>
    <t>66248</t>
  </si>
  <si>
    <t>69863</t>
  </si>
  <si>
    <t>69864</t>
  </si>
  <si>
    <t>66225</t>
  </si>
  <si>
    <t>64693</t>
  </si>
  <si>
    <t>64677</t>
  </si>
  <si>
    <t>64679</t>
  </si>
  <si>
    <t>64692</t>
  </si>
  <si>
    <t>64690</t>
  </si>
  <si>
    <t>64687</t>
  </si>
  <si>
    <t>64680</t>
  </si>
  <si>
    <t>68258</t>
  </si>
  <si>
    <t>68281</t>
  </si>
  <si>
    <t>69280</t>
  </si>
  <si>
    <t>69281</t>
  </si>
  <si>
    <t>65726</t>
  </si>
  <si>
    <t>65724</t>
  </si>
  <si>
    <t>65725</t>
  </si>
  <si>
    <t>69283</t>
  </si>
  <si>
    <t>69284</t>
  </si>
  <si>
    <t>65728</t>
  </si>
  <si>
    <t>65727</t>
  </si>
  <si>
    <t>69282</t>
  </si>
  <si>
    <t>64678</t>
  </si>
  <si>
    <t>64691</t>
  </si>
  <si>
    <t>66226</t>
  </si>
  <si>
    <t>66227</t>
  </si>
  <si>
    <t>66228</t>
  </si>
  <si>
    <t>66229</t>
  </si>
  <si>
    <t>66230</t>
  </si>
  <si>
    <t>66231</t>
  </si>
  <si>
    <t>69167</t>
  </si>
  <si>
    <t>69285</t>
  </si>
  <si>
    <t>69286</t>
  </si>
  <si>
    <t>69287</t>
  </si>
  <si>
    <t>69510</t>
  </si>
  <si>
    <t>69511</t>
  </si>
  <si>
    <t>69512</t>
  </si>
  <si>
    <t>69854</t>
  </si>
  <si>
    <t>64688</t>
  </si>
  <si>
    <t>66232</t>
  </si>
  <si>
    <t>64696</t>
  </si>
  <si>
    <t>64697</t>
  </si>
  <si>
    <t>64698</t>
  </si>
  <si>
    <t>64699</t>
  </si>
  <si>
    <t>66233</t>
  </si>
  <si>
    <t>66235</t>
  </si>
  <si>
    <t>66263</t>
  </si>
  <si>
    <t>66236</t>
  </si>
  <si>
    <t>66237</t>
  </si>
  <si>
    <t>66238</t>
  </si>
  <si>
    <t>67420</t>
  </si>
  <si>
    <t>66265</t>
  </si>
  <si>
    <t>68077</t>
  </si>
  <si>
    <t>64702</t>
  </si>
  <si>
    <t>64684</t>
  </si>
  <si>
    <t>64701</t>
  </si>
  <si>
    <t>66240</t>
  </si>
  <si>
    <t>68121</t>
  </si>
  <si>
    <t>68134</t>
  </si>
  <si>
    <t>68120</t>
  </si>
  <si>
    <t>67452</t>
  </si>
  <si>
    <t>66241</t>
  </si>
  <si>
    <t>66242</t>
  </si>
  <si>
    <t>66266</t>
  </si>
  <si>
    <t>66267</t>
  </si>
  <si>
    <t>67428</t>
  </si>
  <si>
    <t>67998</t>
  </si>
  <si>
    <t>67973</t>
  </si>
  <si>
    <t>67991</t>
  </si>
  <si>
    <t>67985</t>
  </si>
  <si>
    <t>67997</t>
  </si>
  <si>
    <t>66243</t>
  </si>
  <si>
    <t>66244</t>
  </si>
  <si>
    <t>67450</t>
  </si>
  <si>
    <t>68071</t>
  </si>
  <si>
    <t>68142</t>
  </si>
  <si>
    <t>67231</t>
  </si>
  <si>
    <t>68036</t>
  </si>
  <si>
    <t>67429</t>
  </si>
  <si>
    <t>69288</t>
  </si>
  <si>
    <t>69513</t>
  </si>
  <si>
    <t>69514</t>
  </si>
  <si>
    <t>69515</t>
  </si>
  <si>
    <t>69516</t>
  </si>
  <si>
    <t>69855</t>
  </si>
  <si>
    <t>69856</t>
  </si>
  <si>
    <t>69857</t>
  </si>
  <si>
    <t>69858</t>
  </si>
  <si>
    <t>69859</t>
  </si>
  <si>
    <t>69860</t>
  </si>
  <si>
    <t>69861</t>
  </si>
  <si>
    <t>69862</t>
  </si>
  <si>
    <t>70053</t>
  </si>
  <si>
    <t>70054</t>
  </si>
  <si>
    <t>70055</t>
  </si>
  <si>
    <t>Staff Compensation Annual Supplement Description</t>
  </si>
  <si>
    <t>002064</t>
  </si>
  <si>
    <t>64694</t>
  </si>
  <si>
    <t>64695</t>
  </si>
  <si>
    <t>68218</t>
  </si>
  <si>
    <t>68225</t>
  </si>
  <si>
    <t>64700</t>
  </si>
  <si>
    <t>67328</t>
  </si>
  <si>
    <t>65499</t>
  </si>
  <si>
    <t>66250</t>
  </si>
  <si>
    <t>68054</t>
  </si>
  <si>
    <t>68131</t>
  </si>
  <si>
    <t>66253</t>
  </si>
  <si>
    <t>66252</t>
  </si>
  <si>
    <t>66251</t>
  </si>
  <si>
    <t>69851</t>
  </si>
  <si>
    <t>69852</t>
  </si>
  <si>
    <t>69853</t>
  </si>
  <si>
    <t>65502</t>
  </si>
  <si>
    <t>65503</t>
  </si>
  <si>
    <t>66249</t>
  </si>
  <si>
    <t>65513</t>
  </si>
  <si>
    <t>65729</t>
  </si>
  <si>
    <t>68098</t>
  </si>
  <si>
    <t>68099</t>
  </si>
  <si>
    <t>67079</t>
  </si>
  <si>
    <t>67082</t>
  </si>
  <si>
    <t>66254</t>
  </si>
  <si>
    <t>66255</t>
  </si>
  <si>
    <t>66258</t>
  </si>
  <si>
    <t>66259</t>
  </si>
  <si>
    <t>67929</t>
  </si>
  <si>
    <t>65500</t>
  </si>
  <si>
    <t>65501</t>
  </si>
  <si>
    <t>66260</t>
  </si>
  <si>
    <t>66261</t>
  </si>
  <si>
    <t>66262</t>
  </si>
  <si>
    <t>67143</t>
  </si>
  <si>
    <t>67329</t>
  </si>
  <si>
    <t>67350</t>
  </si>
  <si>
    <t>67514</t>
  </si>
  <si>
    <t>67515</t>
  </si>
  <si>
    <t>67318</t>
  </si>
  <si>
    <t>67315</t>
  </si>
  <si>
    <t>67316</t>
  </si>
  <si>
    <t>67317</t>
  </si>
  <si>
    <t>67319</t>
  </si>
  <si>
    <t>67314</t>
  </si>
  <si>
    <t>68075</t>
  </si>
  <si>
    <t>68109</t>
  </si>
  <si>
    <t>67349</t>
  </si>
  <si>
    <t>67348</t>
  </si>
  <si>
    <t>67344</t>
  </si>
  <si>
    <t>67345</t>
  </si>
  <si>
    <t>67346</t>
  </si>
  <si>
    <t>67347</t>
  </si>
  <si>
    <t>67326</t>
  </si>
  <si>
    <t>67448</t>
  </si>
  <si>
    <t>67446</t>
  </si>
  <si>
    <t>69289</t>
  </si>
  <si>
    <t>69290</t>
  </si>
  <si>
    <t>69291</t>
  </si>
  <si>
    <t>66256</t>
  </si>
  <si>
    <t>67340</t>
  </si>
  <si>
    <t>67341</t>
  </si>
  <si>
    <t>67337</t>
  </si>
  <si>
    <t>67062</t>
  </si>
  <si>
    <t>67338</t>
  </si>
  <si>
    <t>67339</t>
  </si>
  <si>
    <t>67335</t>
  </si>
  <si>
    <t>67336</t>
  </si>
  <si>
    <t>67432</t>
  </si>
  <si>
    <t>67861</t>
  </si>
  <si>
    <t>68097</t>
  </si>
  <si>
    <t>67356</t>
  </si>
  <si>
    <t>67332</t>
  </si>
  <si>
    <t>67331</t>
  </si>
  <si>
    <t>67333</t>
  </si>
  <si>
    <t>67334</t>
  </si>
  <si>
    <t>69865</t>
  </si>
  <si>
    <t>69866</t>
  </si>
  <si>
    <t>67357</t>
  </si>
  <si>
    <t>67361</t>
  </si>
  <si>
    <t>67352</t>
  </si>
  <si>
    <t>67362</t>
  </si>
  <si>
    <t>67353</t>
  </si>
  <si>
    <t>67351</t>
  </si>
  <si>
    <t>68076</t>
  </si>
  <si>
    <t>68110</t>
  </si>
  <si>
    <t>67330</t>
  </si>
  <si>
    <t>67364</t>
  </si>
  <si>
    <t>67427</t>
  </si>
  <si>
    <t>67343</t>
  </si>
  <si>
    <t>67342</t>
  </si>
  <si>
    <t>67354</t>
  </si>
  <si>
    <t>67355</t>
  </si>
  <si>
    <t>67363</t>
  </si>
  <si>
    <t>69867</t>
  </si>
  <si>
    <t>69868</t>
  </si>
  <si>
    <t>67603</t>
  </si>
  <si>
    <t>67591</t>
  </si>
  <si>
    <t>67592</t>
  </si>
  <si>
    <t>67593</t>
  </si>
  <si>
    <t>67594</t>
  </si>
  <si>
    <t>67595</t>
  </si>
  <si>
    <t>67601</t>
  </si>
  <si>
    <t>69292</t>
  </si>
  <si>
    <t>69293</t>
  </si>
  <si>
    <t>69294</t>
  </si>
  <si>
    <t>69295</t>
  </si>
  <si>
    <t>69296</t>
  </si>
  <si>
    <t>69830</t>
  </si>
  <si>
    <t>69831</t>
  </si>
  <si>
    <t>69832</t>
  </si>
  <si>
    <t>69833</t>
  </si>
  <si>
    <t>69834</t>
  </si>
  <si>
    <t>69835</t>
  </si>
  <si>
    <t>69836</t>
  </si>
  <si>
    <t>69837</t>
  </si>
  <si>
    <t>69838</t>
  </si>
  <si>
    <t>69839</t>
  </si>
  <si>
    <t>69840</t>
  </si>
  <si>
    <t>69841</t>
  </si>
  <si>
    <t>69842</t>
  </si>
  <si>
    <t>69843</t>
  </si>
  <si>
    <t>69844</t>
  </si>
  <si>
    <t>69845</t>
  </si>
  <si>
    <t>69846</t>
  </si>
  <si>
    <t>69847</t>
  </si>
  <si>
    <t>69848</t>
  </si>
  <si>
    <t>69849</t>
  </si>
  <si>
    <t>69850</t>
  </si>
  <si>
    <t>70083</t>
  </si>
  <si>
    <t>Attendance Event Duration Day</t>
  </si>
  <si>
    <t>002098</t>
  </si>
  <si>
    <t>70084</t>
  </si>
  <si>
    <t>Attendance Event Duration Hours</t>
  </si>
  <si>
    <t>002015</t>
  </si>
  <si>
    <t>70085</t>
  </si>
  <si>
    <t>Attendance Event Duration Minutes</t>
  </si>
  <si>
    <t>002014</t>
  </si>
  <si>
    <t>70056</t>
  </si>
  <si>
    <t>70057</t>
  </si>
  <si>
    <t>70058</t>
  </si>
  <si>
    <t>70059</t>
  </si>
  <si>
    <t>70060</t>
  </si>
  <si>
    <t>70061</t>
  </si>
  <si>
    <t>70062</t>
  </si>
  <si>
    <t>70063</t>
  </si>
  <si>
    <t>70064</t>
  </si>
  <si>
    <t>70065</t>
  </si>
  <si>
    <t>70066</t>
  </si>
  <si>
    <t>70067</t>
  </si>
  <si>
    <t>70068</t>
  </si>
  <si>
    <t>70069</t>
  </si>
  <si>
    <t>70070</t>
  </si>
  <si>
    <t>70071</t>
  </si>
  <si>
    <t>70072</t>
  </si>
  <si>
    <t>70073</t>
  </si>
  <si>
    <t>70074</t>
  </si>
  <si>
    <t>70075</t>
  </si>
  <si>
    <t>70076</t>
  </si>
  <si>
    <t>70077</t>
  </si>
  <si>
    <t>70078</t>
  </si>
  <si>
    <t>70079</t>
  </si>
  <si>
    <t>70080</t>
  </si>
  <si>
    <t>70081</t>
  </si>
  <si>
    <t>70082</t>
  </si>
  <si>
    <t>69766</t>
  </si>
  <si>
    <t>66269</t>
  </si>
  <si>
    <t>69767</t>
  </si>
  <si>
    <t>66268</t>
  </si>
  <si>
    <t>66270</t>
  </si>
  <si>
    <t>69768</t>
  </si>
  <si>
    <t>66271</t>
  </si>
  <si>
    <t>69769</t>
  </si>
  <si>
    <t>66276</t>
  </si>
  <si>
    <t>69770</t>
  </si>
  <si>
    <t>66277</t>
  </si>
  <si>
    <t>69771</t>
  </si>
  <si>
    <t>66278</t>
  </si>
  <si>
    <t>69772</t>
  </si>
  <si>
    <t>66279</t>
  </si>
  <si>
    <t>69773</t>
  </si>
  <si>
    <t>66281</t>
  </si>
  <si>
    <t>66272</t>
  </si>
  <si>
    <t>65961</t>
  </si>
  <si>
    <t>67135</t>
  </si>
  <si>
    <t>66275</t>
  </si>
  <si>
    <t>66273</t>
  </si>
  <si>
    <t>66274</t>
  </si>
  <si>
    <t>65632</t>
  </si>
  <si>
    <t>69742</t>
  </si>
  <si>
    <t>69743</t>
  </si>
  <si>
    <t>69744</t>
  </si>
  <si>
    <t>69745</t>
  </si>
  <si>
    <t>69746</t>
  </si>
  <si>
    <t>69747</t>
  </si>
  <si>
    <t>69748</t>
  </si>
  <si>
    <t>69749</t>
  </si>
  <si>
    <t>69750</t>
  </si>
  <si>
    <t>69751</t>
  </si>
  <si>
    <t>69752</t>
  </si>
  <si>
    <t>69753</t>
  </si>
  <si>
    <t>69754</t>
  </si>
  <si>
    <t>69755</t>
  </si>
  <si>
    <t>69756</t>
  </si>
  <si>
    <t>69757</t>
  </si>
  <si>
    <t>69758</t>
  </si>
  <si>
    <t>69759</t>
  </si>
  <si>
    <t>69760</t>
  </si>
  <si>
    <t>69761</t>
  </si>
  <si>
    <t>69762</t>
  </si>
  <si>
    <t>69763</t>
  </si>
  <si>
    <t>69764</t>
  </si>
  <si>
    <t>69765</t>
  </si>
  <si>
    <t>70118</t>
  </si>
  <si>
    <t>70119</t>
  </si>
  <si>
    <t>70120</t>
  </si>
  <si>
    <t>69720</t>
  </si>
  <si>
    <t>68037</t>
  </si>
  <si>
    <t>70051</t>
  </si>
  <si>
    <t>69721</t>
  </si>
  <si>
    <t>68072</t>
  </si>
  <si>
    <t>70052</t>
  </si>
  <si>
    <t>69722</t>
  </si>
  <si>
    <t>68074</t>
  </si>
  <si>
    <t>69723</t>
  </si>
  <si>
    <t>67162</t>
  </si>
  <si>
    <t>69724</t>
  </si>
  <si>
    <t>68124</t>
  </si>
  <si>
    <t>69725</t>
  </si>
  <si>
    <t>68100</t>
  </si>
  <si>
    <t>69726</t>
  </si>
  <si>
    <t>69704</t>
  </si>
  <si>
    <t>69727</t>
  </si>
  <si>
    <t>69705</t>
  </si>
  <si>
    <t>69706</t>
  </si>
  <si>
    <t>69728</t>
  </si>
  <si>
    <t>69707</t>
  </si>
  <si>
    <t>69708</t>
  </si>
  <si>
    <t>69709</t>
  </si>
  <si>
    <t>69710</t>
  </si>
  <si>
    <t>69711</t>
  </si>
  <si>
    <t>69712</t>
  </si>
  <si>
    <t>69713</t>
  </si>
  <si>
    <t>69714</t>
  </si>
  <si>
    <t>69715</t>
  </si>
  <si>
    <t>69716</t>
  </si>
  <si>
    <t>69717</t>
  </si>
  <si>
    <t>69718</t>
  </si>
  <si>
    <t>69719</t>
  </si>
  <si>
    <t>70086</t>
  </si>
  <si>
    <t>EL Child</t>
  </si>
  <si>
    <t>Teen Parent Indicator</t>
  </si>
  <si>
    <t>002062</t>
  </si>
  <si>
    <t>70121</t>
  </si>
  <si>
    <t>EL Organization</t>
  </si>
  <si>
    <t>Diversity Equity Inclusion Policy Indicator</t>
  </si>
  <si>
    <t>002016</t>
  </si>
  <si>
    <t>70087</t>
  </si>
  <si>
    <t>Salary Schedule Criterion Description</t>
  </si>
  <si>
    <t>002107</t>
  </si>
  <si>
    <t>70088</t>
  </si>
  <si>
    <t>Salary Schedule Criterion Name</t>
  </si>
  <si>
    <t>002106</t>
  </si>
  <si>
    <t>70089</t>
  </si>
  <si>
    <t>Salary Schedule Criterion Value</t>
  </si>
  <si>
    <t>002108</t>
  </si>
  <si>
    <t>70090</t>
  </si>
  <si>
    <t>Salary Schedule Salary Value</t>
  </si>
  <si>
    <t>002109</t>
  </si>
  <si>
    <t>68977</t>
  </si>
  <si>
    <t>68984</t>
  </si>
  <si>
    <t>67299</t>
  </si>
  <si>
    <t>69927</t>
  </si>
  <si>
    <t>67715</t>
  </si>
  <si>
    <t>67717</t>
  </si>
  <si>
    <t>67713</t>
  </si>
  <si>
    <t>68122</t>
  </si>
  <si>
    <t>68345</t>
  </si>
  <si>
    <t>69154</t>
  </si>
  <si>
    <t>69928</t>
  </si>
  <si>
    <t>67719</t>
  </si>
  <si>
    <t>67721</t>
  </si>
  <si>
    <t>67723</t>
  </si>
  <si>
    <t>67725</t>
  </si>
  <si>
    <t>67727</t>
  </si>
  <si>
    <t>67729</t>
  </si>
  <si>
    <t>67731</t>
  </si>
  <si>
    <t>68390</t>
  </si>
  <si>
    <t>68123</t>
  </si>
  <si>
    <t>68271</t>
  </si>
  <si>
    <t>68294</t>
  </si>
  <si>
    <t>69356</t>
  </si>
  <si>
    <t>68394</t>
  </si>
  <si>
    <t>68392</t>
  </si>
  <si>
    <t>68393</t>
  </si>
  <si>
    <t>69363</t>
  </si>
  <si>
    <t>69364</t>
  </si>
  <si>
    <t>68180</t>
  </si>
  <si>
    <t>68179</t>
  </si>
  <si>
    <t>68173</t>
  </si>
  <si>
    <t>68184</t>
  </si>
  <si>
    <t>68182</t>
  </si>
  <si>
    <t>68181</t>
  </si>
  <si>
    <t>68185</t>
  </si>
  <si>
    <t>68183</t>
  </si>
  <si>
    <t>68189</t>
  </si>
  <si>
    <t>68188</t>
  </si>
  <si>
    <t>68190</t>
  </si>
  <si>
    <t>68191</t>
  </si>
  <si>
    <t>68187</t>
  </si>
  <si>
    <t>68193</t>
  </si>
  <si>
    <t>68186</t>
  </si>
  <si>
    <t>68192</t>
  </si>
  <si>
    <t>68391</t>
  </si>
  <si>
    <t>68274</t>
  </si>
  <si>
    <t>68297</t>
  </si>
  <si>
    <t>69357</t>
  </si>
  <si>
    <t>68194</t>
  </si>
  <si>
    <t>68195</t>
  </si>
  <si>
    <t>69358</t>
  </si>
  <si>
    <t>68196</t>
  </si>
  <si>
    <t>68197</t>
  </si>
  <si>
    <t>68198</t>
  </si>
  <si>
    <t>69359</t>
  </si>
  <si>
    <t>69360</t>
  </si>
  <si>
    <t>68200</t>
  </si>
  <si>
    <t>68201</t>
  </si>
  <si>
    <t>68199</t>
  </si>
  <si>
    <t>68203</t>
  </si>
  <si>
    <t>68202</t>
  </si>
  <si>
    <t>69361</t>
  </si>
  <si>
    <t>69362</t>
  </si>
  <si>
    <t>70278</t>
  </si>
  <si>
    <t>70279</t>
  </si>
  <si>
    <t>70280</t>
  </si>
  <si>
    <t>70281</t>
  </si>
  <si>
    <t>70334</t>
  </si>
  <si>
    <t>70335</t>
  </si>
  <si>
    <t>70336</t>
  </si>
  <si>
    <t>70337</t>
  </si>
  <si>
    <t>70265</t>
  </si>
  <si>
    <t>70266</t>
  </si>
  <si>
    <t>70267</t>
  </si>
  <si>
    <t>70268</t>
  </si>
  <si>
    <t>70269</t>
  </si>
  <si>
    <t>70270</t>
  </si>
  <si>
    <t>70271</t>
  </si>
  <si>
    <t>70272</t>
  </si>
  <si>
    <t>70273</t>
  </si>
  <si>
    <t>70274</t>
  </si>
  <si>
    <t>70275</t>
  </si>
  <si>
    <t>70276</t>
  </si>
  <si>
    <t>70277</t>
  </si>
  <si>
    <t>68975</t>
  </si>
  <si>
    <t>68982</t>
  </si>
  <si>
    <t>64825</t>
  </si>
  <si>
    <t>64826</t>
  </si>
  <si>
    <t>64831</t>
  </si>
  <si>
    <t>67423</t>
  </si>
  <si>
    <t>65809</t>
  </si>
  <si>
    <t>69146</t>
  </si>
  <si>
    <t>64880</t>
  </si>
  <si>
    <t>64851</t>
  </si>
  <si>
    <t>66145</t>
  </si>
  <si>
    <t>64818</t>
  </si>
  <si>
    <t>64850</t>
  </si>
  <si>
    <t>64836</t>
  </si>
  <si>
    <t>64830</t>
  </si>
  <si>
    <t>64820</t>
  </si>
  <si>
    <t>64877</t>
  </si>
  <si>
    <t>64878</t>
  </si>
  <si>
    <t>64879</t>
  </si>
  <si>
    <t>69168</t>
  </si>
  <si>
    <t>69314</t>
  </si>
  <si>
    <t>64853</t>
  </si>
  <si>
    <t>64828</t>
  </si>
  <si>
    <t>64837</t>
  </si>
  <si>
    <t>69316</t>
  </si>
  <si>
    <t>69317</t>
  </si>
  <si>
    <t>64846</t>
  </si>
  <si>
    <t>64845</t>
  </si>
  <si>
    <t>64829</t>
  </si>
  <si>
    <t>64822</t>
  </si>
  <si>
    <t>64813</t>
  </si>
  <si>
    <t>64868</t>
  </si>
  <si>
    <t>64869</t>
  </si>
  <si>
    <t>64844</t>
  </si>
  <si>
    <t>64839</t>
  </si>
  <si>
    <t>64815</t>
  </si>
  <si>
    <t>64816</t>
  </si>
  <si>
    <t>64817</t>
  </si>
  <si>
    <t>64881</t>
  </si>
  <si>
    <t>68346</t>
  </si>
  <si>
    <t>68347</t>
  </si>
  <si>
    <t>67087</t>
  </si>
  <si>
    <t>68348</t>
  </si>
  <si>
    <t>67831</t>
  </si>
  <si>
    <t>64849</t>
  </si>
  <si>
    <t>65575</t>
  </si>
  <si>
    <t>64856</t>
  </si>
  <si>
    <t>64875</t>
  </si>
  <si>
    <t>69145</t>
  </si>
  <si>
    <t>69169</t>
  </si>
  <si>
    <t>69195</t>
  </si>
  <si>
    <t>69196</t>
  </si>
  <si>
    <t>69315</t>
  </si>
  <si>
    <t>69893</t>
  </si>
  <si>
    <t>69894</t>
  </si>
  <si>
    <t>69895</t>
  </si>
  <si>
    <t>69896</t>
  </si>
  <si>
    <t>69897</t>
  </si>
  <si>
    <t>68299</t>
  </si>
  <si>
    <t>68300</t>
  </si>
  <si>
    <t>68301</t>
  </si>
  <si>
    <t>68302</t>
  </si>
  <si>
    <t>68303</t>
  </si>
  <si>
    <t>68344</t>
  </si>
  <si>
    <t>64811</t>
  </si>
  <si>
    <t>65709</t>
  </si>
  <si>
    <t>64827</t>
  </si>
  <si>
    <t>64874</t>
  </si>
  <si>
    <t>64852</t>
  </si>
  <si>
    <t>64854</t>
  </si>
  <si>
    <t>64855</t>
  </si>
  <si>
    <t>64860</t>
  </si>
  <si>
    <t>67755</t>
  </si>
  <si>
    <t>67756</t>
  </si>
  <si>
    <t>67757</t>
  </si>
  <si>
    <t>69147</t>
  </si>
  <si>
    <t>69907</t>
  </si>
  <si>
    <t>68170</t>
  </si>
  <si>
    <t>64812</t>
  </si>
  <si>
    <t>64859</t>
  </si>
  <si>
    <t>64858</t>
  </si>
  <si>
    <t>64857</t>
  </si>
  <si>
    <t>64814</t>
  </si>
  <si>
    <t>64838</t>
  </si>
  <si>
    <t>64872</t>
  </si>
  <si>
    <t>64832</t>
  </si>
  <si>
    <t>64833</t>
  </si>
  <si>
    <t>64834</t>
  </si>
  <si>
    <t>64835</t>
  </si>
  <si>
    <t>64821</t>
  </si>
  <si>
    <t>64824</t>
  </si>
  <si>
    <t>64819</t>
  </si>
  <si>
    <t>64840</t>
  </si>
  <si>
    <t>64841</t>
  </si>
  <si>
    <t>64842</t>
  </si>
  <si>
    <t>64861</t>
  </si>
  <si>
    <t>69311</t>
  </si>
  <si>
    <t>69312</t>
  </si>
  <si>
    <t>69313</t>
  </si>
  <si>
    <t>68305</t>
  </si>
  <si>
    <t>68315</t>
  </si>
  <si>
    <t>68319</t>
  </si>
  <si>
    <t>67841</t>
  </si>
  <si>
    <t>67178</t>
  </si>
  <si>
    <t>67167</t>
  </si>
  <si>
    <t>67163</t>
  </si>
  <si>
    <t>67854</t>
  </si>
  <si>
    <t>67200</t>
  </si>
  <si>
    <t>67204</t>
  </si>
  <si>
    <t>67846</t>
  </si>
  <si>
    <t>67850</t>
  </si>
  <si>
    <t>67196</t>
  </si>
  <si>
    <t>67191</t>
  </si>
  <si>
    <t>68323</t>
  </si>
  <si>
    <t>67187</t>
  </si>
  <si>
    <t>68335</t>
  </si>
  <si>
    <t>68339</t>
  </si>
  <si>
    <t>67171</t>
  </si>
  <si>
    <t>68327</t>
  </si>
  <si>
    <t>68331</t>
  </si>
  <si>
    <t>67182</t>
  </si>
  <si>
    <t>69898</t>
  </si>
  <si>
    <t>69899</t>
  </si>
  <si>
    <t>69900</t>
  </si>
  <si>
    <t>69901</t>
  </si>
  <si>
    <t>69902</t>
  </si>
  <si>
    <t>69903</t>
  </si>
  <si>
    <t>69904</t>
  </si>
  <si>
    <t>69905</t>
  </si>
  <si>
    <t>69906</t>
  </si>
  <si>
    <t>70143</t>
  </si>
  <si>
    <t>70144</t>
  </si>
  <si>
    <t>64870</t>
  </si>
  <si>
    <t>68231</t>
  </si>
  <si>
    <t>68232</t>
  </si>
  <si>
    <t>68233</t>
  </si>
  <si>
    <t>68234</t>
  </si>
  <si>
    <t>68235</t>
  </si>
  <si>
    <t>68236</t>
  </si>
  <si>
    <t>64843</t>
  </si>
  <si>
    <t>68237</t>
  </si>
  <si>
    <t>68238</t>
  </si>
  <si>
    <t>68240</t>
  </si>
  <si>
    <t>68239</t>
  </si>
  <si>
    <t>68241</t>
  </si>
  <si>
    <t>68242</t>
  </si>
  <si>
    <t>68243</t>
  </si>
  <si>
    <t>68250</t>
  </si>
  <si>
    <t>68251</t>
  </si>
  <si>
    <t>68252</t>
  </si>
  <si>
    <t>68244</t>
  </si>
  <si>
    <t>66904</t>
  </si>
  <si>
    <t>66911</t>
  </si>
  <si>
    <t>66912</t>
  </si>
  <si>
    <t>66913</t>
  </si>
  <si>
    <t>66914</t>
  </si>
  <si>
    <t>64847</t>
  </si>
  <si>
    <t>64863</t>
  </si>
  <si>
    <t>64864</t>
  </si>
  <si>
    <t>64862</t>
  </si>
  <si>
    <t>64848</t>
  </si>
  <si>
    <t>64865</t>
  </si>
  <si>
    <t>64866</t>
  </si>
  <si>
    <t>69908</t>
  </si>
  <si>
    <t>70160</t>
  </si>
  <si>
    <t>Session Sequence Number</t>
  </si>
  <si>
    <t>002021</t>
  </si>
  <si>
    <t>70331</t>
  </si>
  <si>
    <t>Instructional Minutes Per Day</t>
  </si>
  <si>
    <t>002099</t>
  </si>
  <si>
    <t>70332</t>
  </si>
  <si>
    <t>Lunch Minutes Per Day</t>
  </si>
  <si>
    <t>002100</t>
  </si>
  <si>
    <t>70333</t>
  </si>
  <si>
    <t>Recess Minutes Per Day</t>
  </si>
  <si>
    <t>002101</t>
  </si>
  <si>
    <t>67434</t>
  </si>
  <si>
    <t>67440</t>
  </si>
  <si>
    <t>67442</t>
  </si>
  <si>
    <t>70142</t>
  </si>
  <si>
    <t>Compliance</t>
  </si>
  <si>
    <t>70145</t>
  </si>
  <si>
    <t>Finance </t>
  </si>
  <si>
    <t>Financial Account GASB Revenue Classification</t>
  </si>
  <si>
    <t>002066</t>
  </si>
  <si>
    <t>70146</t>
  </si>
  <si>
    <t>Financial Account Local GASB Revenue Classification</t>
  </si>
  <si>
    <t>002067</t>
  </si>
  <si>
    <t>70147</t>
  </si>
  <si>
    <t>70148</t>
  </si>
  <si>
    <t>70149</t>
  </si>
  <si>
    <t>70150</t>
  </si>
  <si>
    <t>70151</t>
  </si>
  <si>
    <t>70152</t>
  </si>
  <si>
    <t>70153</t>
  </si>
  <si>
    <t>70154</t>
  </si>
  <si>
    <t>70155</t>
  </si>
  <si>
    <t>70156</t>
  </si>
  <si>
    <t>70157</t>
  </si>
  <si>
    <t>70158</t>
  </si>
  <si>
    <t>70159</t>
  </si>
  <si>
    <t>68976</t>
  </si>
  <si>
    <t>68983</t>
  </si>
  <si>
    <t>64893</t>
  </si>
  <si>
    <t>64894</t>
  </si>
  <si>
    <t>64902</t>
  </si>
  <si>
    <t>65817</t>
  </si>
  <si>
    <t>69153</t>
  </si>
  <si>
    <t>64962</t>
  </si>
  <si>
    <t>64912</t>
  </si>
  <si>
    <t>66146</t>
  </si>
  <si>
    <t>64886</t>
  </si>
  <si>
    <t>64911</t>
  </si>
  <si>
    <t>64905</t>
  </si>
  <si>
    <t>64901</t>
  </si>
  <si>
    <t>68229</t>
  </si>
  <si>
    <t>64887</t>
  </si>
  <si>
    <t>68176</t>
  </si>
  <si>
    <t>68259</t>
  </si>
  <si>
    <t>68282</t>
  </si>
  <si>
    <t>69351</t>
  </si>
  <si>
    <t>64913</t>
  </si>
  <si>
    <t>64895</t>
  </si>
  <si>
    <t>64908</t>
  </si>
  <si>
    <t>69354</t>
  </si>
  <si>
    <t>69355</t>
  </si>
  <si>
    <t>64951</t>
  </si>
  <si>
    <t>64898</t>
  </si>
  <si>
    <t>64950</t>
  </si>
  <si>
    <t>64899</t>
  </si>
  <si>
    <t>64885</t>
  </si>
  <si>
    <t>64917</t>
  </si>
  <si>
    <t>64949</t>
  </si>
  <si>
    <t>69352</t>
  </si>
  <si>
    <t>69353</t>
  </si>
  <si>
    <t>69916</t>
  </si>
  <si>
    <t>68171</t>
  </si>
  <si>
    <t>64883</t>
  </si>
  <si>
    <t>64920</t>
  </si>
  <si>
    <t>64919</t>
  </si>
  <si>
    <t>64918</t>
  </si>
  <si>
    <t>64884</t>
  </si>
  <si>
    <t>64909</t>
  </si>
  <si>
    <t>64954</t>
  </si>
  <si>
    <t>64903</t>
  </si>
  <si>
    <t>64904</t>
  </si>
  <si>
    <t>64882</t>
  </si>
  <si>
    <t>64889</t>
  </si>
  <si>
    <t>64890</t>
  </si>
  <si>
    <t>64892</t>
  </si>
  <si>
    <t>64897</t>
  </si>
  <si>
    <t>64910</t>
  </si>
  <si>
    <t>64946</t>
  </si>
  <si>
    <t>68306</t>
  </si>
  <si>
    <t>68316</t>
  </si>
  <si>
    <t>68320</t>
  </si>
  <si>
    <t>67842</t>
  </si>
  <si>
    <t>67179</t>
  </si>
  <si>
    <t>67168</t>
  </si>
  <si>
    <t>67164</t>
  </si>
  <si>
    <t>67855</t>
  </si>
  <si>
    <t>67201</t>
  </si>
  <si>
    <t>67205</t>
  </si>
  <si>
    <t>67847</t>
  </si>
  <si>
    <t>67851</t>
  </si>
  <si>
    <t>67197</t>
  </si>
  <si>
    <t>67192</t>
  </si>
  <si>
    <t>68324</t>
  </si>
  <si>
    <t>67188</t>
  </si>
  <si>
    <t>68336</t>
  </si>
  <si>
    <t>68340</t>
  </si>
  <si>
    <t>67175</t>
  </si>
  <si>
    <t>68328</t>
  </si>
  <si>
    <t>68332</t>
  </si>
  <si>
    <t>67183</t>
  </si>
  <si>
    <t>69150</t>
  </si>
  <si>
    <t>69151</t>
  </si>
  <si>
    <t>69152</t>
  </si>
  <si>
    <t>69917</t>
  </si>
  <si>
    <t>69918</t>
  </si>
  <si>
    <t>69919</t>
  </si>
  <si>
    <t>69920</t>
  </si>
  <si>
    <t>69921</t>
  </si>
  <si>
    <t>69922</t>
  </si>
  <si>
    <t>69923</t>
  </si>
  <si>
    <t>69924</t>
  </si>
  <si>
    <t>69925</t>
  </si>
  <si>
    <t>70248</t>
  </si>
  <si>
    <t>70249</t>
  </si>
  <si>
    <t>64953</t>
  </si>
  <si>
    <t>64925</t>
  </si>
  <si>
    <t>64931</t>
  </si>
  <si>
    <t>64928</t>
  </si>
  <si>
    <t>64929</t>
  </si>
  <si>
    <t>64921</t>
  </si>
  <si>
    <t>64924</t>
  </si>
  <si>
    <t>64958</t>
  </si>
  <si>
    <t>64941</t>
  </si>
  <si>
    <t>64942</t>
  </si>
  <si>
    <t>64957</t>
  </si>
  <si>
    <t>64960</t>
  </si>
  <si>
    <t>64959</t>
  </si>
  <si>
    <t>64945</t>
  </si>
  <si>
    <t>67708</t>
  </si>
  <si>
    <t>64923</t>
  </si>
  <si>
    <t>64888</t>
  </si>
  <si>
    <t>64891</t>
  </si>
  <si>
    <t>64896</t>
  </si>
  <si>
    <t>64956</t>
  </si>
  <si>
    <t>64927</t>
  </si>
  <si>
    <t>64926</t>
  </si>
  <si>
    <t>64943</t>
  </si>
  <si>
    <t>64963</t>
  </si>
  <si>
    <t>64964</t>
  </si>
  <si>
    <t>64965</t>
  </si>
  <si>
    <t>64966</t>
  </si>
  <si>
    <t>64967</t>
  </si>
  <si>
    <t>64968</t>
  </si>
  <si>
    <t>64939</t>
  </si>
  <si>
    <t>64940</t>
  </si>
  <si>
    <t>64935</t>
  </si>
  <si>
    <t>64933</t>
  </si>
  <si>
    <t>64934</t>
  </si>
  <si>
    <t>64938</t>
  </si>
  <si>
    <t>64937</t>
  </si>
  <si>
    <t>64936</t>
  </si>
  <si>
    <t>64906</t>
  </si>
  <si>
    <t>64907</t>
  </si>
  <si>
    <t>64947</t>
  </si>
  <si>
    <t>64948</t>
  </si>
  <si>
    <t>65991</t>
  </si>
  <si>
    <t>64900</t>
  </si>
  <si>
    <t>64930</t>
  </si>
  <si>
    <t>64932</t>
  </si>
  <si>
    <t>64944</t>
  </si>
  <si>
    <t>64914</t>
  </si>
  <si>
    <t>64915</t>
  </si>
  <si>
    <t>64916</t>
  </si>
  <si>
    <t>64922</t>
  </si>
  <si>
    <t>69171</t>
  </si>
  <si>
    <t>69172</t>
  </si>
  <si>
    <t>69173</t>
  </si>
  <si>
    <t>69926</t>
  </si>
  <si>
    <t>67435</t>
  </si>
  <si>
    <t>67438</t>
  </si>
  <si>
    <t>67443</t>
  </si>
  <si>
    <t>70245</t>
  </si>
  <si>
    <t>70246</t>
  </si>
  <si>
    <t>LEA GFSA Assurance of Compliance Indicator</t>
  </si>
  <si>
    <t>002096</t>
  </si>
  <si>
    <t>70247</t>
  </si>
  <si>
    <t>LEA GFSA Policy Assurance Indicator</t>
  </si>
  <si>
    <t>002097</t>
  </si>
  <si>
    <t>70250</t>
  </si>
  <si>
    <t>70251</t>
  </si>
  <si>
    <t>70252</t>
  </si>
  <si>
    <t>70253</t>
  </si>
  <si>
    <t>70254</t>
  </si>
  <si>
    <t>70255</t>
  </si>
  <si>
    <t>70256</t>
  </si>
  <si>
    <t>70257</t>
  </si>
  <si>
    <t>70258</t>
  </si>
  <si>
    <t>70259</t>
  </si>
  <si>
    <t>70260</t>
  </si>
  <si>
    <t>70261</t>
  </si>
  <si>
    <t>70262</t>
  </si>
  <si>
    <t>70263</t>
  </si>
  <si>
    <t>70264</t>
  </si>
  <si>
    <t>68978</t>
  </si>
  <si>
    <t>68985</t>
  </si>
  <si>
    <t>67430</t>
  </si>
  <si>
    <t>67431</t>
  </si>
  <si>
    <t>64972</t>
  </si>
  <si>
    <t>65818</t>
  </si>
  <si>
    <t>69155</t>
  </si>
  <si>
    <t>64987</t>
  </si>
  <si>
    <t>64975</t>
  </si>
  <si>
    <t>66147</t>
  </si>
  <si>
    <t>64970</t>
  </si>
  <si>
    <t>64974</t>
  </si>
  <si>
    <t>64973</t>
  </si>
  <si>
    <t>66142</t>
  </si>
  <si>
    <t>68178</t>
  </si>
  <si>
    <t>68260</t>
  </si>
  <si>
    <t>68283</t>
  </si>
  <si>
    <t>69381</t>
  </si>
  <si>
    <t>69382</t>
  </si>
  <si>
    <t>67313</t>
  </si>
  <si>
    <t>67324</t>
  </si>
  <si>
    <t>67451</t>
  </si>
  <si>
    <t>67046</t>
  </si>
  <si>
    <t>67047</t>
  </si>
  <si>
    <t>67048</t>
  </si>
  <si>
    <t>67049</t>
  </si>
  <si>
    <t>67050</t>
  </si>
  <si>
    <t>67051</t>
  </si>
  <si>
    <t>67052</t>
  </si>
  <si>
    <t>67053</t>
  </si>
  <si>
    <t>67054</t>
  </si>
  <si>
    <t>67055</t>
  </si>
  <si>
    <t>67056</t>
  </si>
  <si>
    <t>67057</t>
  </si>
  <si>
    <t>67058</t>
  </si>
  <si>
    <t>68268</t>
  </si>
  <si>
    <t>68291</t>
  </si>
  <si>
    <t>69383</t>
  </si>
  <si>
    <t>69384</t>
  </si>
  <si>
    <t>67148</t>
  </si>
  <si>
    <t>67149</t>
  </si>
  <si>
    <t>69385</t>
  </si>
  <si>
    <t>67445</t>
  </si>
  <si>
    <t>67447</t>
  </si>
  <si>
    <t>67327</t>
  </si>
  <si>
    <t>69386</t>
  </si>
  <si>
    <t>69387</t>
  </si>
  <si>
    <t>67639</t>
  </si>
  <si>
    <t>67655</t>
  </si>
  <si>
    <t>67623</t>
  </si>
  <si>
    <t>67303</t>
  </si>
  <si>
    <t>67304</t>
  </si>
  <si>
    <t>68172</t>
  </si>
  <si>
    <t>64969</t>
  </si>
  <si>
    <t>64971</t>
  </si>
  <si>
    <t>68307</t>
  </si>
  <si>
    <t>68317</t>
  </si>
  <si>
    <t>68321</t>
  </si>
  <si>
    <t>67843</t>
  </si>
  <si>
    <t>67180</t>
  </si>
  <si>
    <t>67169</t>
  </si>
  <si>
    <t>67165</t>
  </si>
  <si>
    <t>67856</t>
  </si>
  <si>
    <t>67202</t>
  </si>
  <si>
    <t>67206</t>
  </si>
  <si>
    <t>67848</t>
  </si>
  <si>
    <t>67852</t>
  </si>
  <si>
    <t>67198</t>
  </si>
  <si>
    <t>67193</t>
  </si>
  <si>
    <t>68325</t>
  </si>
  <si>
    <t>67189</t>
  </si>
  <si>
    <t>68337</t>
  </si>
  <si>
    <t>68341</t>
  </si>
  <si>
    <t>67176</t>
  </si>
  <si>
    <t>67184</t>
  </si>
  <si>
    <t>68333</t>
  </si>
  <si>
    <t>68329</t>
  </si>
  <si>
    <t>70311</t>
  </si>
  <si>
    <t>70312</t>
  </si>
  <si>
    <t>64982</t>
  </si>
  <si>
    <t>64984</t>
  </si>
  <si>
    <t>64983</t>
  </si>
  <si>
    <t>64976</t>
  </si>
  <si>
    <t>64977</t>
  </si>
  <si>
    <t>64978</t>
  </si>
  <si>
    <t>64979</t>
  </si>
  <si>
    <t>70313</t>
  </si>
  <si>
    <t>70314</t>
  </si>
  <si>
    <t>70315</t>
  </si>
  <si>
    <t>70316</t>
  </si>
  <si>
    <t>70317</t>
  </si>
  <si>
    <t>70318</t>
  </si>
  <si>
    <t>70319</t>
  </si>
  <si>
    <t>70320</t>
  </si>
  <si>
    <t>70321</t>
  </si>
  <si>
    <t>70322</t>
  </si>
  <si>
    <t>70323</t>
  </si>
  <si>
    <t>70324</t>
  </si>
  <si>
    <t>70325</t>
  </si>
  <si>
    <t>65753</t>
  </si>
  <si>
    <t>65786</t>
  </si>
  <si>
    <t>65781</t>
  </si>
  <si>
    <t>65755</t>
  </si>
  <si>
    <t>65798</t>
  </si>
  <si>
    <t>67630</t>
  </si>
  <si>
    <t>67646</t>
  </si>
  <si>
    <t>67614</t>
  </si>
  <si>
    <t>65797</t>
  </si>
  <si>
    <t>65902</t>
  </si>
  <si>
    <t>65775</t>
  </si>
  <si>
    <t>65779</t>
  </si>
  <si>
    <t>65901</t>
  </si>
  <si>
    <t>69570</t>
  </si>
  <si>
    <t>65831</t>
  </si>
  <si>
    <t>65815</t>
  </si>
  <si>
    <t>64993</t>
  </si>
  <si>
    <t>64997</t>
  </si>
  <si>
    <t>65814</t>
  </si>
  <si>
    <t>65799</t>
  </si>
  <si>
    <t>65790</t>
  </si>
  <si>
    <t>65001</t>
  </si>
  <si>
    <t>68253</t>
  </si>
  <si>
    <t>68276</t>
  </si>
  <si>
    <t>69340</t>
  </si>
  <si>
    <t>69341</t>
  </si>
  <si>
    <t>65819</t>
  </si>
  <si>
    <t>65820</t>
  </si>
  <si>
    <t>65801</t>
  </si>
  <si>
    <t>69343</t>
  </si>
  <si>
    <t>69344</t>
  </si>
  <si>
    <t>65742</t>
  </si>
  <si>
    <t>65743</t>
  </si>
  <si>
    <t>69342</t>
  </si>
  <si>
    <t>64995</t>
  </si>
  <si>
    <t>67823</t>
  </si>
  <si>
    <t>65811</t>
  </si>
  <si>
    <t>65907</t>
  </si>
  <si>
    <t>65908</t>
  </si>
  <si>
    <t>65909</t>
  </si>
  <si>
    <t>65910</t>
  </si>
  <si>
    <t>65911</t>
  </si>
  <si>
    <t>65425</t>
  </si>
  <si>
    <t>65765</t>
  </si>
  <si>
    <t>65002</t>
  </si>
  <si>
    <t>65837</t>
  </si>
  <si>
    <t>65836</t>
  </si>
  <si>
    <t>65863</t>
  </si>
  <si>
    <t>68355</t>
  </si>
  <si>
    <t>68309</t>
  </si>
  <si>
    <t>67933</t>
  </si>
  <si>
    <t>69345</t>
  </si>
  <si>
    <t>69546</t>
  </si>
  <si>
    <t>69547</t>
  </si>
  <si>
    <t>69548</t>
  </si>
  <si>
    <t>70201</t>
  </si>
  <si>
    <t>68829</t>
  </si>
  <si>
    <t>68831</t>
  </si>
  <si>
    <t>68833</t>
  </si>
  <si>
    <t>65849</t>
  </si>
  <si>
    <t>67066</t>
  </si>
  <si>
    <t>67064</t>
  </si>
  <si>
    <t>67065</t>
  </si>
  <si>
    <t>68467</t>
  </si>
  <si>
    <t>68468</t>
  </si>
  <si>
    <t>68710</t>
  </si>
  <si>
    <t>68711</t>
  </si>
  <si>
    <t>67711</t>
  </si>
  <si>
    <t>67712</t>
  </si>
  <si>
    <t>65721</t>
  </si>
  <si>
    <t>65720</t>
  </si>
  <si>
    <t>68712</t>
  </si>
  <si>
    <t>68713</t>
  </si>
  <si>
    <t>67709</t>
  </si>
  <si>
    <t>67710</t>
  </si>
  <si>
    <t>65773</t>
  </si>
  <si>
    <t>65777</t>
  </si>
  <si>
    <t>65774</t>
  </si>
  <si>
    <t>65778</t>
  </si>
  <si>
    <t>68378</t>
  </si>
  <si>
    <t>65905</t>
  </si>
  <si>
    <t>65893</t>
  </si>
  <si>
    <t>65906</t>
  </si>
  <si>
    <t>65894</t>
  </si>
  <si>
    <t>68382</t>
  </si>
  <si>
    <t>68385</t>
  </si>
  <si>
    <t>65914</t>
  </si>
  <si>
    <t>65756</t>
  </si>
  <si>
    <t>65746</t>
  </si>
  <si>
    <t>65747</t>
  </si>
  <si>
    <t>65749</t>
  </si>
  <si>
    <t>65748</t>
  </si>
  <si>
    <t>65750</t>
  </si>
  <si>
    <t>65623</t>
  </si>
  <si>
    <t>65752</t>
  </si>
  <si>
    <t>65751</t>
  </si>
  <si>
    <t>65000</t>
  </si>
  <si>
    <t>65888</t>
  </si>
  <si>
    <t>65754</t>
  </si>
  <si>
    <t>65899</t>
  </si>
  <si>
    <t>65879</t>
  </si>
  <si>
    <t>68143</t>
  </si>
  <si>
    <t>67695</t>
  </si>
  <si>
    <t>69148</t>
  </si>
  <si>
    <t>69346</t>
  </si>
  <si>
    <t>69567</t>
  </si>
  <si>
    <t>69568</t>
  </si>
  <si>
    <t>69569</t>
  </si>
  <si>
    <t>70204</t>
  </si>
  <si>
    <t>Adjusted Exit or Withdrawal Type</t>
  </si>
  <si>
    <t>002017</t>
  </si>
  <si>
    <t>70205</t>
  </si>
  <si>
    <t>70206</t>
  </si>
  <si>
    <t>64989</t>
  </si>
  <si>
    <t>64992</t>
  </si>
  <si>
    <t>67768</t>
  </si>
  <si>
    <t>64990</t>
  </si>
  <si>
    <t>64991</t>
  </si>
  <si>
    <t>67758</t>
  </si>
  <si>
    <t>67760</t>
  </si>
  <si>
    <t>65796</t>
  </si>
  <si>
    <t>65795</t>
  </si>
  <si>
    <t>65816</t>
  </si>
  <si>
    <t>65896</t>
  </si>
  <si>
    <t>65895</t>
  </si>
  <si>
    <t>65897</t>
  </si>
  <si>
    <t>68343</t>
  </si>
  <si>
    <t>65736</t>
  </si>
  <si>
    <t>69197</t>
  </si>
  <si>
    <t>69198</t>
  </si>
  <si>
    <t>69545</t>
  </si>
  <si>
    <t>70197</t>
  </si>
  <si>
    <t>70198</t>
  </si>
  <si>
    <t>70199</t>
  </si>
  <si>
    <t>70200</t>
  </si>
  <si>
    <t>Chronic Student Absenteeism Indicator</t>
  </si>
  <si>
    <t>002022</t>
  </si>
  <si>
    <t>65003</t>
  </si>
  <si>
    <t>65730</t>
  </si>
  <si>
    <t>65732</t>
  </si>
  <si>
    <t>65758</t>
  </si>
  <si>
    <t>65731</t>
  </si>
  <si>
    <t>65793</t>
  </si>
  <si>
    <t>65794</t>
  </si>
  <si>
    <t>65734</t>
  </si>
  <si>
    <t>65735</t>
  </si>
  <si>
    <t>65757</t>
  </si>
  <si>
    <t>65733</t>
  </si>
  <si>
    <t>65900</t>
  </si>
  <si>
    <t>65878</t>
  </si>
  <si>
    <t>65761</t>
  </si>
  <si>
    <t>65759</t>
  </si>
  <si>
    <t>65760</t>
  </si>
  <si>
    <t>64998</t>
  </si>
  <si>
    <t>64999</t>
  </si>
  <si>
    <t>65827</t>
  </si>
  <si>
    <t>65803</t>
  </si>
  <si>
    <t>64988</t>
  </si>
  <si>
    <t>65770</t>
  </si>
  <si>
    <t>66835</t>
  </si>
  <si>
    <t>65805</t>
  </si>
  <si>
    <t>65745</t>
  </si>
  <si>
    <t>65861</t>
  </si>
  <si>
    <t>65862</t>
  </si>
  <si>
    <t>66856</t>
  </si>
  <si>
    <t>65853</t>
  </si>
  <si>
    <t>65852</t>
  </si>
  <si>
    <t>65851</t>
  </si>
  <si>
    <t>65889</t>
  </si>
  <si>
    <t>65912</t>
  </si>
  <si>
    <t>65762</t>
  </si>
  <si>
    <t>65763</t>
  </si>
  <si>
    <t>65881</t>
  </si>
  <si>
    <t>65882</t>
  </si>
  <si>
    <t>65874</t>
  </si>
  <si>
    <t>67078</t>
  </si>
  <si>
    <t>67081</t>
  </si>
  <si>
    <t>67836</t>
  </si>
  <si>
    <t>67927</t>
  </si>
  <si>
    <t>69339</t>
  </si>
  <si>
    <t>65916</t>
  </si>
  <si>
    <t>65915</t>
  </si>
  <si>
    <t>67769</t>
  </si>
  <si>
    <t>67762</t>
  </si>
  <si>
    <t>67763</t>
  </si>
  <si>
    <t>67759</t>
  </si>
  <si>
    <t>67761</t>
  </si>
  <si>
    <t>65737</t>
  </si>
  <si>
    <t>65764</t>
  </si>
  <si>
    <t>65913</t>
  </si>
  <si>
    <t>68675</t>
  </si>
  <si>
    <t>68671</t>
  </si>
  <si>
    <t>68672</t>
  </si>
  <si>
    <t>68670</t>
  </si>
  <si>
    <t>66839</t>
  </si>
  <si>
    <t>68673</t>
  </si>
  <si>
    <t>70196</t>
  </si>
  <si>
    <t>Projected High School Diploma Type</t>
  </si>
  <si>
    <t>002026</t>
  </si>
  <si>
    <t>64994</t>
  </si>
  <si>
    <t>65771</t>
  </si>
  <si>
    <t>65884</t>
  </si>
  <si>
    <t>65810</t>
  </si>
  <si>
    <t>65800</t>
  </si>
  <si>
    <t>67662</t>
  </si>
  <si>
    <t>67664</t>
  </si>
  <si>
    <t>65864</t>
  </si>
  <si>
    <t>70202</t>
  </si>
  <si>
    <t>70203</t>
  </si>
  <si>
    <t>65706</t>
  </si>
  <si>
    <t>65995</t>
  </si>
  <si>
    <t>65996</t>
  </si>
  <si>
    <t>65812</t>
  </si>
  <si>
    <t>65813</t>
  </si>
  <si>
    <t>70207</t>
  </si>
  <si>
    <t>Part B Postsecondary Outcomes Indicator</t>
  </si>
  <si>
    <t>002086</t>
  </si>
  <si>
    <t>65821</t>
  </si>
  <si>
    <t>65997</t>
  </si>
  <si>
    <t>65998</t>
  </si>
  <si>
    <t>65806</t>
  </si>
  <si>
    <t>65807</t>
  </si>
  <si>
    <t>65808</t>
  </si>
  <si>
    <t>65822</t>
  </si>
  <si>
    <t>65823</t>
  </si>
  <si>
    <t>65824</t>
  </si>
  <si>
    <t>65870</t>
  </si>
  <si>
    <t>65871</t>
  </si>
  <si>
    <t>65830</t>
  </si>
  <si>
    <t>65685</t>
  </si>
  <si>
    <t>68789</t>
  </si>
  <si>
    <t>68786</t>
  </si>
  <si>
    <t>68948</t>
  </si>
  <si>
    <t>68855</t>
  </si>
  <si>
    <t>65687</t>
  </si>
  <si>
    <t>65695</t>
  </si>
  <si>
    <t>68953</t>
  </si>
  <si>
    <t>68954</t>
  </si>
  <si>
    <t>65705</t>
  </si>
  <si>
    <t>65697</t>
  </si>
  <si>
    <t>65699</t>
  </si>
  <si>
    <t>65701</t>
  </si>
  <si>
    <t>65703</t>
  </si>
  <si>
    <t>68957</t>
  </si>
  <si>
    <t>68958</t>
  </si>
  <si>
    <t>65689</t>
  </si>
  <si>
    <t>65691</t>
  </si>
  <si>
    <t>65693</t>
  </si>
  <si>
    <t>65710</t>
  </si>
  <si>
    <t>67827</t>
  </si>
  <si>
    <t>67830</t>
  </si>
  <si>
    <t>69571</t>
  </si>
  <si>
    <t>69913</t>
  </si>
  <si>
    <t>68875</t>
  </si>
  <si>
    <t>68876</t>
  </si>
  <si>
    <t>68854</t>
  </si>
  <si>
    <t>68845</t>
  </si>
  <si>
    <t>68791</t>
  </si>
  <si>
    <t>68777</t>
  </si>
  <si>
    <t>68776</t>
  </si>
  <si>
    <t>68773</t>
  </si>
  <si>
    <t>68931</t>
  </si>
  <si>
    <t>69149</t>
  </si>
  <si>
    <t>68914</t>
  </si>
  <si>
    <t>68915</t>
  </si>
  <si>
    <t>68916</t>
  </si>
  <si>
    <t>68932</t>
  </si>
  <si>
    <t>68938</t>
  </si>
  <si>
    <t>68828</t>
  </si>
  <si>
    <t>68830</t>
  </si>
  <si>
    <t>68832</t>
  </si>
  <si>
    <t>68790</t>
  </si>
  <si>
    <t>68787</t>
  </si>
  <si>
    <t>68933</t>
  </si>
  <si>
    <t>68856</t>
  </si>
  <si>
    <t>68821</t>
  </si>
  <si>
    <t>68820</t>
  </si>
  <si>
    <t>68869</t>
  </si>
  <si>
    <t>68870</t>
  </si>
  <si>
    <t>68871</t>
  </si>
  <si>
    <t>68872</t>
  </si>
  <si>
    <t>68935</t>
  </si>
  <si>
    <t>68936</t>
  </si>
  <si>
    <t>68937</t>
  </si>
  <si>
    <t>68853</t>
  </si>
  <si>
    <t>68844</t>
  </si>
  <si>
    <t>68941</t>
  </si>
  <si>
    <t>68942</t>
  </si>
  <si>
    <t>68943</t>
  </si>
  <si>
    <t>68944</t>
  </si>
  <si>
    <t>68945</t>
  </si>
  <si>
    <t>68946</t>
  </si>
  <si>
    <t>68947</t>
  </si>
  <si>
    <t>67890</t>
  </si>
  <si>
    <t>68818</t>
  </si>
  <si>
    <t>67882</t>
  </si>
  <si>
    <t>68939</t>
  </si>
  <si>
    <t>67892</t>
  </si>
  <si>
    <t>68794</t>
  </si>
  <si>
    <t>68792</t>
  </si>
  <si>
    <t>68803</t>
  </si>
  <si>
    <t>68920</t>
  </si>
  <si>
    <t>68928</t>
  </si>
  <si>
    <t>68926</t>
  </si>
  <si>
    <t>68927</t>
  </si>
  <si>
    <t>68924</t>
  </si>
  <si>
    <t>68922</t>
  </si>
  <si>
    <t>68923</t>
  </si>
  <si>
    <t>68925</t>
  </si>
  <si>
    <t>68779</t>
  </si>
  <si>
    <t>68780</t>
  </si>
  <si>
    <t>68992</t>
  </si>
  <si>
    <t>68912</t>
  </si>
  <si>
    <t>68834</t>
  </si>
  <si>
    <t>68913</t>
  </si>
  <si>
    <t>68919</t>
  </si>
  <si>
    <t>68918</t>
  </si>
  <si>
    <t>68917</t>
  </si>
  <si>
    <t>68993</t>
  </si>
  <si>
    <t>68778</t>
  </si>
  <si>
    <t>69914</t>
  </si>
  <si>
    <t>68798</t>
  </si>
  <si>
    <t>68801</t>
  </si>
  <si>
    <t>68848</t>
  </si>
  <si>
    <t>68839</t>
  </si>
  <si>
    <t>68788</t>
  </si>
  <si>
    <t>68783</t>
  </si>
  <si>
    <t>68812</t>
  </si>
  <si>
    <t>68949</t>
  </si>
  <si>
    <t>68950</t>
  </si>
  <si>
    <t>68835</t>
  </si>
  <si>
    <t>70208</t>
  </si>
  <si>
    <t>Accessible Format Issued Begin Date</t>
  </si>
  <si>
    <t>002090</t>
  </si>
  <si>
    <t>70209</t>
  </si>
  <si>
    <t>Accessible Format Issued End Date</t>
  </si>
  <si>
    <t>002091</t>
  </si>
  <si>
    <t>70210</t>
  </si>
  <si>
    <t>Accessible Format Issued Indicator</t>
  </si>
  <si>
    <t>002088</t>
  </si>
  <si>
    <t>70211</t>
  </si>
  <si>
    <t>Accessible Format Required Indicator</t>
  </si>
  <si>
    <t>002092</t>
  </si>
  <si>
    <t>70212</t>
  </si>
  <si>
    <t>Accessible Format Type</t>
  </si>
  <si>
    <t>002089</t>
  </si>
  <si>
    <t>68769</t>
  </si>
  <si>
    <t>68782</t>
  </si>
  <si>
    <t>68784</t>
  </si>
  <si>
    <t>68813</t>
  </si>
  <si>
    <t>68785</t>
  </si>
  <si>
    <t>68934</t>
  </si>
  <si>
    <t>68959</t>
  </si>
  <si>
    <t>68955</t>
  </si>
  <si>
    <t>68956</t>
  </si>
  <si>
    <t>68940</t>
  </si>
  <si>
    <t>68809</t>
  </si>
  <si>
    <t>68816</t>
  </si>
  <si>
    <t>68819</t>
  </si>
  <si>
    <t>68929</t>
  </si>
  <si>
    <t>68930</t>
  </si>
  <si>
    <t>68921</t>
  </si>
  <si>
    <t>68808</t>
  </si>
  <si>
    <t>68795</t>
  </si>
  <si>
    <t>68793</t>
  </si>
  <si>
    <t>68804</t>
  </si>
  <si>
    <t>68951</t>
  </si>
  <si>
    <t>68952</t>
  </si>
  <si>
    <t>65855</t>
  </si>
  <si>
    <t>65869</t>
  </si>
  <si>
    <t>65739</t>
  </si>
  <si>
    <t>65738</t>
  </si>
  <si>
    <t>65856</t>
  </si>
  <si>
    <t>65859</t>
  </si>
  <si>
    <t>65898</t>
  </si>
  <si>
    <t>65858</t>
  </si>
  <si>
    <t>65857</t>
  </si>
  <si>
    <t>65868</t>
  </si>
  <si>
    <t>65867</t>
  </si>
  <si>
    <t>65872</t>
  </si>
  <si>
    <t>65866</t>
  </si>
  <si>
    <t>65873</t>
  </si>
  <si>
    <t>67128</t>
  </si>
  <si>
    <t>65885</t>
  </si>
  <si>
    <t>65828</t>
  </si>
  <si>
    <t>65829</t>
  </si>
  <si>
    <t>68215</t>
  </si>
  <si>
    <t>68222</t>
  </si>
  <si>
    <t>65744</t>
  </si>
  <si>
    <t>65917</t>
  </si>
  <si>
    <t>65982</t>
  </si>
  <si>
    <t>65741</t>
  </si>
  <si>
    <t>65613</t>
  </si>
  <si>
    <t>68349</t>
  </si>
  <si>
    <t>69559</t>
  </si>
  <si>
    <t>69560</t>
  </si>
  <si>
    <t>69561</t>
  </si>
  <si>
    <t>69562</t>
  </si>
  <si>
    <t>69563</t>
  </si>
  <si>
    <t>68145</t>
  </si>
  <si>
    <t>68147</t>
  </si>
  <si>
    <t>68146</t>
  </si>
  <si>
    <t>68148</t>
  </si>
  <si>
    <t>68149</t>
  </si>
  <si>
    <t>68150</t>
  </si>
  <si>
    <t>68151</t>
  </si>
  <si>
    <t>68152</t>
  </si>
  <si>
    <t>68153</t>
  </si>
  <si>
    <t>68154</t>
  </si>
  <si>
    <t>68155</t>
  </si>
  <si>
    <t>68156</t>
  </si>
  <si>
    <t>68157</t>
  </si>
  <si>
    <t>65769</t>
  </si>
  <si>
    <t>65420</t>
  </si>
  <si>
    <t>65543</t>
  </si>
  <si>
    <t>65766</t>
  </si>
  <si>
    <t>65767</t>
  </si>
  <si>
    <t>65768</t>
  </si>
  <si>
    <t>65826</t>
  </si>
  <si>
    <t>65825</t>
  </si>
  <si>
    <t>65983</t>
  </si>
  <si>
    <t>65984</t>
  </si>
  <si>
    <t>65860</t>
  </si>
  <si>
    <t>65783</t>
  </si>
  <si>
    <t>65985</t>
  </si>
  <si>
    <t>65986</t>
  </si>
  <si>
    <t>65887</t>
  </si>
  <si>
    <t>65865</t>
  </si>
  <si>
    <t>65877</t>
  </si>
  <si>
    <t>69003</t>
  </si>
  <si>
    <t>69565</t>
  </si>
  <si>
    <t>69566</t>
  </si>
  <si>
    <t>65347</t>
  </si>
  <si>
    <t>65346</t>
  </si>
  <si>
    <t>65789</t>
  </si>
  <si>
    <t>65987</t>
  </si>
  <si>
    <t>65988</t>
  </si>
  <si>
    <t>65840</t>
  </si>
  <si>
    <t>65787</t>
  </si>
  <si>
    <t>65847</t>
  </si>
  <si>
    <t>65788</t>
  </si>
  <si>
    <t>65876</t>
  </si>
  <si>
    <t>65839</t>
  </si>
  <si>
    <t>65850</t>
  </si>
  <si>
    <t>65875</t>
  </si>
  <si>
    <t>65842</t>
  </si>
  <si>
    <t>65780</t>
  </si>
  <si>
    <t>65843</t>
  </si>
  <si>
    <t>65844</t>
  </si>
  <si>
    <t>65845</t>
  </si>
  <si>
    <t>65846</t>
  </si>
  <si>
    <t>65838</t>
  </si>
  <si>
    <t>65848</t>
  </si>
  <si>
    <t>65841</t>
  </si>
  <si>
    <t>65792</t>
  </si>
  <si>
    <t>65791</t>
  </si>
  <si>
    <t>65989</t>
  </si>
  <si>
    <t>65990</t>
  </si>
  <si>
    <t>65903</t>
  </si>
  <si>
    <t>65904</t>
  </si>
  <si>
    <t>65854</t>
  </si>
  <si>
    <t>69572</t>
  </si>
  <si>
    <t>69573</t>
  </si>
  <si>
    <t>70240</t>
  </si>
  <si>
    <t>Delinquent Program Type</t>
  </si>
  <si>
    <t>002085</t>
  </si>
  <si>
    <t>70241</t>
  </si>
  <si>
    <t>Neglected Program Type</t>
  </si>
  <si>
    <t>002084</t>
  </si>
  <si>
    <t>65992</t>
  </si>
  <si>
    <t>67697</t>
  </si>
  <si>
    <t>67696</t>
  </si>
  <si>
    <t>65708</t>
  </si>
  <si>
    <t>65993</t>
  </si>
  <si>
    <t>65994</t>
  </si>
  <si>
    <t>65802</t>
  </si>
  <si>
    <t>67928</t>
  </si>
  <si>
    <t>67455</t>
  </si>
  <si>
    <t>69347</t>
  </si>
  <si>
    <t>69574</t>
  </si>
  <si>
    <t>69575</t>
  </si>
  <si>
    <t>69915</t>
  </si>
  <si>
    <t>67705</t>
  </si>
  <si>
    <t>67700</t>
  </si>
  <si>
    <t>65621</t>
  </si>
  <si>
    <t>65619</t>
  </si>
  <si>
    <t>65617</t>
  </si>
  <si>
    <t>69564</t>
  </si>
  <si>
    <t>67868</t>
  </si>
  <si>
    <t>67869</t>
  </si>
  <si>
    <t>67870</t>
  </si>
  <si>
    <t>67873</t>
  </si>
  <si>
    <t>67876</t>
  </si>
  <si>
    <t>67879</t>
  </si>
  <si>
    <t>67880</t>
  </si>
  <si>
    <t>69348</t>
  </si>
  <si>
    <t>69349</t>
  </si>
  <si>
    <t>69350</t>
  </si>
  <si>
    <t>69549</t>
  </si>
  <si>
    <t>69556</t>
  </si>
  <si>
    <t>69550</t>
  </si>
  <si>
    <t>69557</t>
  </si>
  <si>
    <t>69551</t>
  </si>
  <si>
    <t>69558</t>
  </si>
  <si>
    <t>69552</t>
  </si>
  <si>
    <t>69553</t>
  </si>
  <si>
    <t>69554</t>
  </si>
  <si>
    <t>69555</t>
  </si>
  <si>
    <t>70213</t>
  </si>
  <si>
    <t>70214</t>
  </si>
  <si>
    <t>70215</t>
  </si>
  <si>
    <t>70216</t>
  </si>
  <si>
    <t>70217</t>
  </si>
  <si>
    <t>70218</t>
  </si>
  <si>
    <t>70219</t>
  </si>
  <si>
    <t>70220</t>
  </si>
  <si>
    <t>70221</t>
  </si>
  <si>
    <t>70222</t>
  </si>
  <si>
    <t>70223</t>
  </si>
  <si>
    <t>70224</t>
  </si>
  <si>
    <t>70225</t>
  </si>
  <si>
    <t>70226</t>
  </si>
  <si>
    <t>70227</t>
  </si>
  <si>
    <t>70228</t>
  </si>
  <si>
    <t>70229</t>
  </si>
  <si>
    <t>70230</t>
  </si>
  <si>
    <t>70231</t>
  </si>
  <si>
    <t>70232</t>
  </si>
  <si>
    <t>70233</t>
  </si>
  <si>
    <t>70234</t>
  </si>
  <si>
    <t>70235</t>
  </si>
  <si>
    <t>70236</t>
  </si>
  <si>
    <t>70237</t>
  </si>
  <si>
    <t>70238</t>
  </si>
  <si>
    <t>70239</t>
  </si>
  <si>
    <t>70242</t>
  </si>
  <si>
    <t>Transportation</t>
  </si>
  <si>
    <t>Transportation Public Expense Eligibility Type</t>
  </si>
  <si>
    <t>002018</t>
  </si>
  <si>
    <t>70243</t>
  </si>
  <si>
    <t>Transportation State Aid Qualification Type</t>
  </si>
  <si>
    <t>002020</t>
  </si>
  <si>
    <t>70244</t>
  </si>
  <si>
    <t>Transportation Status Type</t>
  </si>
  <si>
    <t>002019</t>
  </si>
  <si>
    <t>65244</t>
  </si>
  <si>
    <t>65247</t>
  </si>
  <si>
    <t>65246</t>
  </si>
  <si>
    <t>65245</t>
  </si>
  <si>
    <t>65248</t>
  </si>
  <si>
    <t>67631</t>
  </si>
  <si>
    <t>67647</t>
  </si>
  <si>
    <t>67615</t>
  </si>
  <si>
    <t>65999</t>
  </si>
  <si>
    <t>66000</t>
  </si>
  <si>
    <t>68387</t>
  </si>
  <si>
    <t>68388</t>
  </si>
  <si>
    <t>66216</t>
  </si>
  <si>
    <t>69578</t>
  </si>
  <si>
    <t>66130</t>
  </si>
  <si>
    <t>66001</t>
  </si>
  <si>
    <t>66002</t>
  </si>
  <si>
    <t>66003</t>
  </si>
  <si>
    <t>66004</t>
  </si>
  <si>
    <t>66005</t>
  </si>
  <si>
    <t>66006</t>
  </si>
  <si>
    <t>66131</t>
  </si>
  <si>
    <t>68261</t>
  </si>
  <si>
    <t>68284</t>
  </si>
  <si>
    <t>69365</t>
  </si>
  <si>
    <t>69366</t>
  </si>
  <si>
    <t>66009</t>
  </si>
  <si>
    <t>66007</t>
  </si>
  <si>
    <t>66008</t>
  </si>
  <si>
    <t>69368</t>
  </si>
  <si>
    <t>69369</t>
  </si>
  <si>
    <t>66011</t>
  </si>
  <si>
    <t>66010</t>
  </si>
  <si>
    <t>69367</t>
  </si>
  <si>
    <t>68469</t>
  </si>
  <si>
    <t>67419</t>
  </si>
  <si>
    <t>68126</t>
  </si>
  <si>
    <t>69370</t>
  </si>
  <si>
    <t>69371</t>
  </si>
  <si>
    <t>69372</t>
  </si>
  <si>
    <t>69576</t>
  </si>
  <si>
    <t>68024</t>
  </si>
  <si>
    <t>68025</t>
  </si>
  <si>
    <t>68026</t>
  </si>
  <si>
    <t>67909</t>
  </si>
  <si>
    <t>67904</t>
  </si>
  <si>
    <t>65249</t>
  </si>
  <si>
    <t>67323</t>
  </si>
  <si>
    <t>67151</t>
  </si>
  <si>
    <t>67308</t>
  </si>
  <si>
    <t>67310</t>
  </si>
  <si>
    <t>67312</t>
  </si>
  <si>
    <t>69377</t>
  </si>
  <si>
    <t>69373</t>
  </si>
  <si>
    <t>69374</t>
  </si>
  <si>
    <t>69375</t>
  </si>
  <si>
    <t>69376</t>
  </si>
  <si>
    <t>69378</t>
  </si>
  <si>
    <t>69577</t>
  </si>
  <si>
    <t>70282</t>
  </si>
  <si>
    <t>70283</t>
  </si>
  <si>
    <t>70284</t>
  </si>
  <si>
    <t>70285</t>
  </si>
  <si>
    <t>70286</t>
  </si>
  <si>
    <t>70287</t>
  </si>
  <si>
    <t>70288</t>
  </si>
  <si>
    <t>70289</t>
  </si>
  <si>
    <t>70290</t>
  </si>
  <si>
    <t>70291</t>
  </si>
  <si>
    <t>70292</t>
  </si>
  <si>
    <t>70293</t>
  </si>
  <si>
    <t>70294</t>
  </si>
  <si>
    <t>70295</t>
  </si>
  <si>
    <t>70296</t>
  </si>
  <si>
    <t>70297</t>
  </si>
  <si>
    <t>70298</t>
  </si>
  <si>
    <t>70299</t>
  </si>
  <si>
    <t>70300</t>
  </si>
  <si>
    <t>70301</t>
  </si>
  <si>
    <t>70302</t>
  </si>
  <si>
    <t>70303</t>
  </si>
  <si>
    <t>70304</t>
  </si>
  <si>
    <t>70305</t>
  </si>
  <si>
    <t>70306</t>
  </si>
  <si>
    <t>70307</t>
  </si>
  <si>
    <t>70308</t>
  </si>
  <si>
    <t>65085</t>
  </si>
  <si>
    <t>65100</t>
  </si>
  <si>
    <t>65099</t>
  </si>
  <si>
    <t>65087</t>
  </si>
  <si>
    <t>65105</t>
  </si>
  <si>
    <t>67632</t>
  </si>
  <si>
    <t>67648</t>
  </si>
  <si>
    <t>67616</t>
  </si>
  <si>
    <t>65103</t>
  </si>
  <si>
    <t>65140</t>
  </si>
  <si>
    <t>65095</t>
  </si>
  <si>
    <t>65098</t>
  </si>
  <si>
    <t>65135</t>
  </si>
  <si>
    <t>69541</t>
  </si>
  <si>
    <t>65149</t>
  </si>
  <si>
    <t>65117</t>
  </si>
  <si>
    <t>65072</t>
  </si>
  <si>
    <t>65075</t>
  </si>
  <si>
    <t>65116</t>
  </si>
  <si>
    <t>65107</t>
  </si>
  <si>
    <t>66133</t>
  </si>
  <si>
    <t>66132</t>
  </si>
  <si>
    <t>68262</t>
  </si>
  <si>
    <t>68285</t>
  </si>
  <si>
    <t>69318</t>
  </si>
  <si>
    <t>69319</t>
  </si>
  <si>
    <t>66014</t>
  </si>
  <si>
    <t>66012</t>
  </si>
  <si>
    <t>66013</t>
  </si>
  <si>
    <t>69321</t>
  </si>
  <si>
    <t>69322</t>
  </si>
  <si>
    <t>66016</t>
  </si>
  <si>
    <t>66015</t>
  </si>
  <si>
    <t>69320</t>
  </si>
  <si>
    <t>65074</t>
  </si>
  <si>
    <t>65111</t>
  </si>
  <si>
    <t>65143</t>
  </si>
  <si>
    <t>65144</t>
  </si>
  <si>
    <t>65145</t>
  </si>
  <si>
    <t>65146</t>
  </si>
  <si>
    <t>65147</t>
  </si>
  <si>
    <t>65092</t>
  </si>
  <si>
    <t>69170</t>
  </si>
  <si>
    <t>69323</t>
  </si>
  <si>
    <t>69324</t>
  </si>
  <si>
    <t>69325</t>
  </si>
  <si>
    <t>69534</t>
  </si>
  <si>
    <t>69535</t>
  </si>
  <si>
    <t>69536</t>
  </si>
  <si>
    <t>65093</t>
  </si>
  <si>
    <t>65096</t>
  </si>
  <si>
    <t>65094</t>
  </si>
  <si>
    <t>65097</t>
  </si>
  <si>
    <t>65126</t>
  </si>
  <si>
    <t>65127</t>
  </si>
  <si>
    <t>65141</t>
  </si>
  <si>
    <t>65142</t>
  </si>
  <si>
    <t>65086</t>
  </si>
  <si>
    <t>65125</t>
  </si>
  <si>
    <t>65080</t>
  </si>
  <si>
    <t>65138</t>
  </si>
  <si>
    <t>65128</t>
  </si>
  <si>
    <t>65101</t>
  </si>
  <si>
    <t>65120</t>
  </si>
  <si>
    <t>65115</t>
  </si>
  <si>
    <t>65133</t>
  </si>
  <si>
    <t>65113</t>
  </si>
  <si>
    <t>65114</t>
  </si>
  <si>
    <t>65132</t>
  </si>
  <si>
    <t>65108</t>
  </si>
  <si>
    <t>65079</t>
  </si>
  <si>
    <t>65119</t>
  </si>
  <si>
    <t>65118</t>
  </si>
  <si>
    <t>65078</t>
  </si>
  <si>
    <t>65077</t>
  </si>
  <si>
    <t>65123</t>
  </si>
  <si>
    <t>65089</t>
  </si>
  <si>
    <t>65090</t>
  </si>
  <si>
    <t>65104</t>
  </si>
  <si>
    <t>65148</t>
  </si>
  <si>
    <t>67122</t>
  </si>
  <si>
    <t>68757</t>
  </si>
  <si>
    <t>68756</t>
  </si>
  <si>
    <t>68755</t>
  </si>
  <si>
    <t>69532</t>
  </si>
  <si>
    <t>69533</t>
  </si>
  <si>
    <t>69909</t>
  </si>
  <si>
    <t>69910</t>
  </si>
  <si>
    <t>70164</t>
  </si>
  <si>
    <t>Years of Prior Professional Experience</t>
  </si>
  <si>
    <t>002061</t>
  </si>
  <si>
    <t>70165</t>
  </si>
  <si>
    <t>Years of Total Experience</t>
  </si>
  <si>
    <t>002060</t>
  </si>
  <si>
    <t>65106</t>
  </si>
  <si>
    <t>65091</t>
  </si>
  <si>
    <t>67704</t>
  </si>
  <si>
    <t>67699</t>
  </si>
  <si>
    <t>65124</t>
  </si>
  <si>
    <t>65136</t>
  </si>
  <si>
    <t>65137</t>
  </si>
  <si>
    <t>65076</t>
  </si>
  <si>
    <t>65073</t>
  </si>
  <si>
    <t>65110</t>
  </si>
  <si>
    <t>65088</t>
  </si>
  <si>
    <t>65109</t>
  </si>
  <si>
    <t>65102</t>
  </si>
  <si>
    <t>65121</t>
  </si>
  <si>
    <t>65122</t>
  </si>
  <si>
    <t>65129</t>
  </si>
  <si>
    <t>65131</t>
  </si>
  <si>
    <t>69326</t>
  </si>
  <si>
    <t>69537</t>
  </si>
  <si>
    <t>69538</t>
  </si>
  <si>
    <t>69539</t>
  </si>
  <si>
    <t>69540</t>
  </si>
  <si>
    <t>70166</t>
  </si>
  <si>
    <t>70167</t>
  </si>
  <si>
    <t>70168</t>
  </si>
  <si>
    <t>67080</t>
  </si>
  <si>
    <t>67083</t>
  </si>
  <si>
    <t>65081</t>
  </si>
  <si>
    <t>65082</t>
  </si>
  <si>
    <t>65083</t>
  </si>
  <si>
    <t>65084</t>
  </si>
  <si>
    <t>65134</t>
  </si>
  <si>
    <t>65130</t>
  </si>
  <si>
    <t>67930</t>
  </si>
  <si>
    <t>69542</t>
  </si>
  <si>
    <t>69543</t>
  </si>
  <si>
    <t>69544</t>
  </si>
  <si>
    <t>68356</t>
  </si>
  <si>
    <t>68357</t>
  </si>
  <si>
    <t>68365</t>
  </si>
  <si>
    <t>68360</t>
  </si>
  <si>
    <t>68363</t>
  </si>
  <si>
    <t>68362</t>
  </si>
  <si>
    <t>68364</t>
  </si>
  <si>
    <t>68361</t>
  </si>
  <si>
    <t>68372</t>
  </si>
  <si>
    <t>68369</t>
  </si>
  <si>
    <t>68358</t>
  </si>
  <si>
    <t>68359</t>
  </si>
  <si>
    <t>68368</t>
  </si>
  <si>
    <t>68366</t>
  </si>
  <si>
    <t>68371</t>
  </si>
  <si>
    <t>68367</t>
  </si>
  <si>
    <t>68370</t>
  </si>
  <si>
    <t>68373</t>
  </si>
  <si>
    <t>68374</t>
  </si>
  <si>
    <t>69331</t>
  </si>
  <si>
    <t>69332</t>
  </si>
  <si>
    <t>69333</t>
  </si>
  <si>
    <t>67915</t>
  </si>
  <si>
    <t>67578</t>
  </si>
  <si>
    <t>67579</t>
  </si>
  <si>
    <t>67575</t>
  </si>
  <si>
    <t>67913</t>
  </si>
  <si>
    <t>67577</t>
  </si>
  <si>
    <t>67576</t>
  </si>
  <si>
    <t>67573</t>
  </si>
  <si>
    <t>67574</t>
  </si>
  <si>
    <t>67687</t>
  </si>
  <si>
    <t>67862</t>
  </si>
  <si>
    <t>67586</t>
  </si>
  <si>
    <t>67570</t>
  </si>
  <si>
    <t>67569</t>
  </si>
  <si>
    <t>67571</t>
  </si>
  <si>
    <t>67572</t>
  </si>
  <si>
    <t>67587</t>
  </si>
  <si>
    <t>67588</t>
  </si>
  <si>
    <t>67582</t>
  </si>
  <si>
    <t>67589</t>
  </si>
  <si>
    <t>67583</t>
  </si>
  <si>
    <t>67581</t>
  </si>
  <si>
    <t>67568</t>
  </si>
  <si>
    <t>67685</t>
  </si>
  <si>
    <t>67686</t>
  </si>
  <si>
    <t>67678</t>
  </si>
  <si>
    <t>67580</t>
  </si>
  <si>
    <t>67584</t>
  </si>
  <si>
    <t>67585</t>
  </si>
  <si>
    <t>67590</t>
  </si>
  <si>
    <t>69911</t>
  </si>
  <si>
    <t>69912</t>
  </si>
  <si>
    <t>67604</t>
  </si>
  <si>
    <t>67596</t>
  </si>
  <si>
    <t>67597</t>
  </si>
  <si>
    <t>67598</t>
  </si>
  <si>
    <t>67599</t>
  </si>
  <si>
    <t>67600</t>
  </si>
  <si>
    <t>67602</t>
  </si>
  <si>
    <t>69334</t>
  </si>
  <si>
    <t>69335</t>
  </si>
  <si>
    <t>69336</t>
  </si>
  <si>
    <t>68709</t>
  </si>
  <si>
    <t>67465</t>
  </si>
  <si>
    <t>65139</t>
  </si>
  <si>
    <t>70161</t>
  </si>
  <si>
    <t>70162</t>
  </si>
  <si>
    <t>70163</t>
  </si>
  <si>
    <t>68747</t>
  </si>
  <si>
    <t>68733</t>
  </si>
  <si>
    <t>68751</t>
  </si>
  <si>
    <t>68749</t>
  </si>
  <si>
    <t>68735</t>
  </si>
  <si>
    <t>68737</t>
  </si>
  <si>
    <t>68739</t>
  </si>
  <si>
    <t>68741</t>
  </si>
  <si>
    <t>68743</t>
  </si>
  <si>
    <t>68745</t>
  </si>
  <si>
    <t>68753</t>
  </si>
  <si>
    <t>67444</t>
  </si>
  <si>
    <t>67436</t>
  </si>
  <si>
    <t>67439</t>
  </si>
  <si>
    <t>69327</t>
  </si>
  <si>
    <t>69328</t>
  </si>
  <si>
    <t>69329</t>
  </si>
  <si>
    <t>69330</t>
  </si>
  <si>
    <t>69337</t>
  </si>
  <si>
    <t>69338</t>
  </si>
  <si>
    <t>70169</t>
  </si>
  <si>
    <t>70170</t>
  </si>
  <si>
    <t>70171</t>
  </si>
  <si>
    <t>70172</t>
  </si>
  <si>
    <t>70173</t>
  </si>
  <si>
    <t>70174</t>
  </si>
  <si>
    <t>70175</t>
  </si>
  <si>
    <t>70176</t>
  </si>
  <si>
    <t>70177</t>
  </si>
  <si>
    <t>70178</t>
  </si>
  <si>
    <t>70179</t>
  </si>
  <si>
    <t>70180</t>
  </si>
  <si>
    <t>70181</t>
  </si>
  <si>
    <t>70182</t>
  </si>
  <si>
    <t>70183</t>
  </si>
  <si>
    <t>70184</t>
  </si>
  <si>
    <t>70185</t>
  </si>
  <si>
    <t>70186</t>
  </si>
  <si>
    <t>70187</t>
  </si>
  <si>
    <t>70188</t>
  </si>
  <si>
    <t>70189</t>
  </si>
  <si>
    <t>70190</t>
  </si>
  <si>
    <t>70191</t>
  </si>
  <si>
    <t>70192</t>
  </si>
  <si>
    <t>70193</t>
  </si>
  <si>
    <t>70194</t>
  </si>
  <si>
    <t>70195</t>
  </si>
  <si>
    <t>70140</t>
  </si>
  <si>
    <t>End of Course Requirement</t>
  </si>
  <si>
    <t>65925</t>
  </si>
  <si>
    <t>70141</t>
  </si>
  <si>
    <t>65926</t>
  </si>
  <si>
    <t>65929</t>
  </si>
  <si>
    <t>65937</t>
  </si>
  <si>
    <t>67834</t>
  </si>
  <si>
    <t>65718</t>
  </si>
  <si>
    <t>65719</t>
  </si>
  <si>
    <t>65939</t>
  </si>
  <si>
    <t>65924</t>
  </si>
  <si>
    <t>65927</t>
  </si>
  <si>
    <t>65928</t>
  </si>
  <si>
    <t>67096</t>
  </si>
  <si>
    <t>65931</t>
  </si>
  <si>
    <t>68882</t>
  </si>
  <si>
    <t>67234</t>
  </si>
  <si>
    <t>65938</t>
  </si>
  <si>
    <t>65940</t>
  </si>
  <si>
    <t>65923</t>
  </si>
  <si>
    <t>67566</t>
  </si>
  <si>
    <t>67072</t>
  </si>
  <si>
    <t>67074</t>
  </si>
  <si>
    <t>67456</t>
  </si>
  <si>
    <t>67098</t>
  </si>
  <si>
    <t>67666</t>
  </si>
  <si>
    <t>65936</t>
  </si>
  <si>
    <t>67112</t>
  </si>
  <si>
    <t>67159</t>
  </si>
  <si>
    <t>67293</t>
  </si>
  <si>
    <t>67670</t>
  </si>
  <si>
    <t>67668</t>
  </si>
  <si>
    <t>67671</t>
  </si>
  <si>
    <t>67409</t>
  </si>
  <si>
    <t>65935</t>
  </si>
  <si>
    <t>67104</t>
  </si>
  <si>
    <t>67932</t>
  </si>
  <si>
    <t>69531</t>
  </si>
  <si>
    <t>69889</t>
  </si>
  <si>
    <t>69890</t>
  </si>
  <si>
    <t>69891</t>
  </si>
  <si>
    <t>69892</t>
  </si>
  <si>
    <t>70133</t>
  </si>
  <si>
    <t>70134</t>
  </si>
  <si>
    <t>70135</t>
  </si>
  <si>
    <t>70136</t>
  </si>
  <si>
    <t>70137</t>
  </si>
  <si>
    <t>Course Funding Program Allowed</t>
  </si>
  <si>
    <t>002065</t>
  </si>
  <si>
    <t>70138</t>
  </si>
  <si>
    <t>70139</t>
  </si>
  <si>
    <t>70330</t>
  </si>
  <si>
    <t>Sequence of Course</t>
  </si>
  <si>
    <t>002023</t>
  </si>
  <si>
    <t>65430</t>
  </si>
  <si>
    <t>65014</t>
  </si>
  <si>
    <t>65016</t>
  </si>
  <si>
    <t>65015</t>
  </si>
  <si>
    <t>65017</t>
  </si>
  <si>
    <t>68245</t>
  </si>
  <si>
    <t>68246</t>
  </si>
  <si>
    <t>67567</t>
  </si>
  <si>
    <t>67102</t>
  </si>
  <si>
    <t>67097</t>
  </si>
  <si>
    <t>67075</t>
  </si>
  <si>
    <t>65941</t>
  </si>
  <si>
    <t>68247</t>
  </si>
  <si>
    <t>68248</t>
  </si>
  <si>
    <t>68249</t>
  </si>
  <si>
    <t>65951</t>
  </si>
  <si>
    <t>65021</t>
  </si>
  <si>
    <t>65022</t>
  </si>
  <si>
    <t>65023</t>
  </si>
  <si>
    <t>65024</t>
  </si>
  <si>
    <t>65025</t>
  </si>
  <si>
    <t>68350</t>
  </si>
  <si>
    <t>65019</t>
  </si>
  <si>
    <t>65020</t>
  </si>
  <si>
    <t>65026</t>
  </si>
  <si>
    <t>68127</t>
  </si>
  <si>
    <t>65576</t>
  </si>
  <si>
    <t>65578</t>
  </si>
  <si>
    <t>67073</t>
  </si>
  <si>
    <t>67113</t>
  </si>
  <si>
    <t>65018</t>
  </si>
  <si>
    <t>67667</t>
  </si>
  <si>
    <t>65945</t>
  </si>
  <si>
    <t>67045</t>
  </si>
  <si>
    <t>67099</t>
  </si>
  <si>
    <t>67160</t>
  </si>
  <si>
    <t>67294</t>
  </si>
  <si>
    <t>67105</t>
  </si>
  <si>
    <t>67931</t>
  </si>
  <si>
    <t>69002</t>
  </si>
  <si>
    <t>69880</t>
  </si>
  <si>
    <t>69881</t>
  </si>
  <si>
    <t>69882</t>
  </si>
  <si>
    <t>69883</t>
  </si>
  <si>
    <t>69884</t>
  </si>
  <si>
    <t>70127</t>
  </si>
  <si>
    <t>70128</t>
  </si>
  <si>
    <t>70129</t>
  </si>
  <si>
    <t>70130</t>
  </si>
  <si>
    <t>65943</t>
  </si>
  <si>
    <t>65944</t>
  </si>
  <si>
    <t>65947</t>
  </si>
  <si>
    <t>65013</t>
  </si>
  <si>
    <t>68881</t>
  </si>
  <si>
    <t>65946</t>
  </si>
  <si>
    <t>65948</t>
  </si>
  <si>
    <t>65942</t>
  </si>
  <si>
    <t>65955</t>
  </si>
  <si>
    <t>65009</t>
  </si>
  <si>
    <t>65186</t>
  </si>
  <si>
    <t>67833</t>
  </si>
  <si>
    <t>69885</t>
  </si>
  <si>
    <t>70329</t>
  </si>
  <si>
    <t>65957</t>
  </si>
  <si>
    <t>65959</t>
  </si>
  <si>
    <t>65950</t>
  </si>
  <si>
    <t>65033</t>
  </si>
  <si>
    <t>65035</t>
  </si>
  <si>
    <t>65034</t>
  </si>
  <si>
    <t>65952</t>
  </si>
  <si>
    <t>65954</t>
  </si>
  <si>
    <t>65426</t>
  </si>
  <si>
    <t>65427</t>
  </si>
  <si>
    <t>65428</t>
  </si>
  <si>
    <t>65008</t>
  </si>
  <si>
    <t>65007</t>
  </si>
  <si>
    <t>65005</t>
  </si>
  <si>
    <t>65006</t>
  </si>
  <si>
    <t>67373</t>
  </si>
  <si>
    <t>67374</t>
  </si>
  <si>
    <t>67922</t>
  </si>
  <si>
    <t>67925</t>
  </si>
  <si>
    <t>69530</t>
  </si>
  <si>
    <t>69886</t>
  </si>
  <si>
    <t>70131</t>
  </si>
  <si>
    <t>66344</t>
  </si>
  <si>
    <t>65784</t>
  </si>
  <si>
    <t>66345</t>
  </si>
  <si>
    <t>65953</t>
  </si>
  <si>
    <t>65029</t>
  </si>
  <si>
    <t>65956</t>
  </si>
  <si>
    <t>65958</t>
  </si>
  <si>
    <t>65027</t>
  </si>
  <si>
    <t>65028</t>
  </si>
  <si>
    <t>65030</t>
  </si>
  <si>
    <t>65031</t>
  </si>
  <si>
    <t>65032</t>
  </si>
  <si>
    <t>68128</t>
  </si>
  <si>
    <t>69887</t>
  </si>
  <si>
    <t>69888</t>
  </si>
  <si>
    <t>68490</t>
  </si>
  <si>
    <t>68489</t>
  </si>
  <si>
    <t>67466</t>
  </si>
  <si>
    <t>70326</t>
  </si>
  <si>
    <t>70327</t>
  </si>
  <si>
    <t>70328</t>
  </si>
  <si>
    <t>65424</t>
  </si>
  <si>
    <t>65036</t>
  </si>
  <si>
    <t>65037</t>
  </si>
  <si>
    <t>68144</t>
  </si>
  <si>
    <t>67718</t>
  </si>
  <si>
    <t>67716</t>
  </si>
  <si>
    <t>67714</t>
  </si>
  <si>
    <t>67300</t>
  </si>
  <si>
    <t>67523</t>
  </si>
  <si>
    <t>69929</t>
  </si>
  <si>
    <t>69930</t>
  </si>
  <si>
    <t>67720</t>
  </si>
  <si>
    <t>67722</t>
  </si>
  <si>
    <t>67724</t>
  </si>
  <si>
    <t>67726</t>
  </si>
  <si>
    <t>67728</t>
  </si>
  <si>
    <t>67730</t>
  </si>
  <si>
    <t>67732</t>
  </si>
  <si>
    <t>68272</t>
  </si>
  <si>
    <t>68295</t>
  </si>
  <si>
    <t>69379</t>
  </si>
  <si>
    <t>69380</t>
  </si>
  <si>
    <t>67844</t>
  </si>
  <si>
    <t>67181</t>
  </si>
  <si>
    <t>67170</t>
  </si>
  <si>
    <t>67166</t>
  </si>
  <si>
    <t>67199</t>
  </si>
  <si>
    <t>67194</t>
  </si>
  <si>
    <t>68326</t>
  </si>
  <si>
    <t>67190</t>
  </si>
  <si>
    <t>68308</t>
  </si>
  <si>
    <t>68318</t>
  </si>
  <si>
    <t>68322</t>
  </si>
  <si>
    <t>68338</t>
  </si>
  <si>
    <t>68342</t>
  </si>
  <si>
    <t>67177</t>
  </si>
  <si>
    <t>67186</t>
  </si>
  <si>
    <t>68334</t>
  </si>
  <si>
    <t>68330</t>
  </si>
  <si>
    <t>67857</t>
  </si>
  <si>
    <t>67203</t>
  </si>
  <si>
    <t>67207</t>
  </si>
  <si>
    <t>67849</t>
  </si>
  <si>
    <t>67853</t>
  </si>
  <si>
    <t>70309</t>
  </si>
  <si>
    <t>70310</t>
  </si>
  <si>
    <t>69931</t>
  </si>
  <si>
    <t>69932</t>
  </si>
  <si>
    <t>69933</t>
  </si>
  <si>
    <t>69934</t>
  </si>
  <si>
    <t>69935</t>
  </si>
  <si>
    <t>69936</t>
  </si>
  <si>
    <t>69937</t>
  </si>
  <si>
    <t>69938</t>
  </si>
  <si>
    <t>69939</t>
  </si>
  <si>
    <t>69940</t>
  </si>
  <si>
    <t>69941</t>
  </si>
  <si>
    <t>69942</t>
  </si>
  <si>
    <t>69943</t>
  </si>
  <si>
    <t>69944</t>
  </si>
  <si>
    <t>69945</t>
  </si>
  <si>
    <t>65041</t>
  </si>
  <si>
    <t>65042</t>
  </si>
  <si>
    <t>65043</t>
  </si>
  <si>
    <t>65054</t>
  </si>
  <si>
    <t>65047</t>
  </si>
  <si>
    <t>65048</t>
  </si>
  <si>
    <t>65062</t>
  </si>
  <si>
    <t>65061</t>
  </si>
  <si>
    <t>65049</t>
  </si>
  <si>
    <t>65046</t>
  </si>
  <si>
    <t>65045</t>
  </si>
  <si>
    <t>67491</t>
  </si>
  <si>
    <t>67492</t>
  </si>
  <si>
    <t>67493</t>
  </si>
  <si>
    <t>67494</t>
  </si>
  <si>
    <t>67224</t>
  </si>
  <si>
    <t>67499</t>
  </si>
  <si>
    <t>67500</t>
  </si>
  <si>
    <t>67501</t>
  </si>
  <si>
    <t>67502</t>
  </si>
  <si>
    <t>65051</t>
  </si>
  <si>
    <t>67495</t>
  </si>
  <si>
    <t>67496</t>
  </si>
  <si>
    <t>67498</t>
  </si>
  <si>
    <t>65624</t>
  </si>
  <si>
    <t>65058</t>
  </si>
  <si>
    <t>65057</t>
  </si>
  <si>
    <t>65039</t>
  </si>
  <si>
    <t>65038</t>
  </si>
  <si>
    <t>65040</t>
  </si>
  <si>
    <t>65050</t>
  </si>
  <si>
    <t>65060</t>
  </si>
  <si>
    <t>65052</t>
  </si>
  <si>
    <t>65053</t>
  </si>
  <si>
    <t>65055</t>
  </si>
  <si>
    <t>65056</t>
  </si>
  <si>
    <t>65059</t>
  </si>
  <si>
    <t>65044</t>
  </si>
  <si>
    <t>70132</t>
  </si>
  <si>
    <t>Incident Activity</t>
  </si>
  <si>
    <t>002110</t>
  </si>
  <si>
    <t>65063</t>
  </si>
  <si>
    <t>65064</t>
  </si>
  <si>
    <t>65065</t>
  </si>
  <si>
    <t>65066</t>
  </si>
  <si>
    <t>66900</t>
  </si>
  <si>
    <t>67029</t>
  </si>
  <si>
    <t>66901</t>
  </si>
  <si>
    <t>66902</t>
  </si>
  <si>
    <t>66903</t>
  </si>
  <si>
    <t>67916</t>
  </si>
  <si>
    <t>67917</t>
  </si>
  <si>
    <t>67919</t>
  </si>
  <si>
    <t>67918</t>
  </si>
  <si>
    <t>65068</t>
  </si>
  <si>
    <t>65069</t>
  </si>
  <si>
    <t>65070</t>
  </si>
  <si>
    <t>67837</t>
  </si>
  <si>
    <t>65071</t>
  </si>
  <si>
    <t>67839</t>
  </si>
  <si>
    <t>65067</t>
  </si>
  <si>
    <t>66915</t>
  </si>
  <si>
    <t>66916</t>
  </si>
  <si>
    <t>69193</t>
  </si>
  <si>
    <t>69194</t>
  </si>
  <si>
    <t>68397</t>
  </si>
  <si>
    <t>68980</t>
  </si>
  <si>
    <t>68987</t>
  </si>
  <si>
    <t>68400</t>
  </si>
  <si>
    <t>68401</t>
  </si>
  <si>
    <t>68399</t>
  </si>
  <si>
    <t>68402</t>
  </si>
  <si>
    <t>69156</t>
  </si>
  <si>
    <t>69949</t>
  </si>
  <si>
    <t>68403</t>
  </si>
  <si>
    <t>68404</t>
  </si>
  <si>
    <t>68405</t>
  </si>
  <si>
    <t>68406</t>
  </si>
  <si>
    <t>68407</t>
  </si>
  <si>
    <t>68408</t>
  </si>
  <si>
    <t>68409</t>
  </si>
  <si>
    <t>68413</t>
  </si>
  <si>
    <t>68410</t>
  </si>
  <si>
    <t>68411</t>
  </si>
  <si>
    <t>68412</t>
  </si>
  <si>
    <t>69388</t>
  </si>
  <si>
    <t>68416</t>
  </si>
  <si>
    <t>68414</t>
  </si>
  <si>
    <t>68415</t>
  </si>
  <si>
    <t>69395</t>
  </si>
  <si>
    <t>69396</t>
  </si>
  <si>
    <t>68417</t>
  </si>
  <si>
    <t>68419</t>
  </si>
  <si>
    <t>68418</t>
  </si>
  <si>
    <t>68420</t>
  </si>
  <si>
    <t>68421</t>
  </si>
  <si>
    <t>68422</t>
  </si>
  <si>
    <t>68423</t>
  </si>
  <si>
    <t>68424</t>
  </si>
  <si>
    <t>68425</t>
  </si>
  <si>
    <t>68426</t>
  </si>
  <si>
    <t>68427</t>
  </si>
  <si>
    <t>68428</t>
  </si>
  <si>
    <t>68429</t>
  </si>
  <si>
    <t>68430</t>
  </si>
  <si>
    <t>68431</t>
  </si>
  <si>
    <t>68432</t>
  </si>
  <si>
    <t>68435</t>
  </si>
  <si>
    <t>68433</t>
  </si>
  <si>
    <t>68434</t>
  </si>
  <si>
    <t>69389</t>
  </si>
  <si>
    <t>68436</t>
  </si>
  <si>
    <t>68437</t>
  </si>
  <si>
    <t>69390</t>
  </si>
  <si>
    <t>68438</t>
  </si>
  <si>
    <t>68439</t>
  </si>
  <si>
    <t>68440</t>
  </si>
  <si>
    <t>69391</t>
  </si>
  <si>
    <t>69392</t>
  </si>
  <si>
    <t>68444</t>
  </si>
  <si>
    <t>68443</t>
  </si>
  <si>
    <t>68445</t>
  </si>
  <si>
    <t>68441</t>
  </si>
  <si>
    <t>68442</t>
  </si>
  <si>
    <t>69393</t>
  </si>
  <si>
    <t>69394</t>
  </si>
  <si>
    <t>69582</t>
  </si>
  <si>
    <t>70369</t>
  </si>
  <si>
    <t>70370</t>
  </si>
  <si>
    <t>70371</t>
  </si>
  <si>
    <t>70372</t>
  </si>
  <si>
    <t>69580</t>
  </si>
  <si>
    <t>69581</t>
  </si>
  <si>
    <t>70352</t>
  </si>
  <si>
    <t>70353</t>
  </si>
  <si>
    <t>70354</t>
  </si>
  <si>
    <t>70355</t>
  </si>
  <si>
    <t>70356</t>
  </si>
  <si>
    <t>70357</t>
  </si>
  <si>
    <t>70358</t>
  </si>
  <si>
    <t>70359</t>
  </si>
  <si>
    <t>70360</t>
  </si>
  <si>
    <t>70361</t>
  </si>
  <si>
    <t>70362</t>
  </si>
  <si>
    <t>70363</t>
  </si>
  <si>
    <t>70364</t>
  </si>
  <si>
    <t>70365</t>
  </si>
  <si>
    <t>70366</t>
  </si>
  <si>
    <t>70367</t>
  </si>
  <si>
    <t>70368</t>
  </si>
  <si>
    <t>68979</t>
  </si>
  <si>
    <t>68986</t>
  </si>
  <si>
    <t>66190</t>
  </si>
  <si>
    <t>66191</t>
  </si>
  <si>
    <t>66205</t>
  </si>
  <si>
    <t>66206</t>
  </si>
  <si>
    <t>66207</t>
  </si>
  <si>
    <t>66208</t>
  </si>
  <si>
    <t>66209</t>
  </si>
  <si>
    <t>66141</t>
  </si>
  <si>
    <t>66143</t>
  </si>
  <si>
    <t>66144</t>
  </si>
  <si>
    <t>69412</t>
  </si>
  <si>
    <t>64808</t>
  </si>
  <si>
    <t>67422</t>
  </si>
  <si>
    <t>64809</t>
  </si>
  <si>
    <t>64805</t>
  </si>
  <si>
    <t>68175</t>
  </si>
  <si>
    <t>64807</t>
  </si>
  <si>
    <t>64804</t>
  </si>
  <si>
    <t>65577</t>
  </si>
  <si>
    <t>64803</t>
  </si>
  <si>
    <t>64810</t>
  </si>
  <si>
    <t>66151</t>
  </si>
  <si>
    <t>66163</t>
  </si>
  <si>
    <t>69590</t>
  </si>
  <si>
    <t>69950</t>
  </si>
  <si>
    <t>69951</t>
  </si>
  <si>
    <t>68825</t>
  </si>
  <si>
    <t>68836</t>
  </si>
  <si>
    <t>68823</t>
  </si>
  <si>
    <t>68824</t>
  </si>
  <si>
    <t>68861</t>
  </si>
  <si>
    <t>68862</t>
  </si>
  <si>
    <t>68864</t>
  </si>
  <si>
    <t>68827</t>
  </si>
  <si>
    <t>68860</t>
  </si>
  <si>
    <t>68826</t>
  </si>
  <si>
    <t>68863</t>
  </si>
  <si>
    <t>68858</t>
  </si>
  <si>
    <t>68859</t>
  </si>
  <si>
    <t>68857</t>
  </si>
  <si>
    <t>68960</t>
  </si>
  <si>
    <t>68961</t>
  </si>
  <si>
    <t>68962</t>
  </si>
  <si>
    <t>68963</t>
  </si>
  <si>
    <t>68964</t>
  </si>
  <si>
    <t>68965</t>
  </si>
  <si>
    <t>68966</t>
  </si>
  <si>
    <t>68967</t>
  </si>
  <si>
    <t>68968</t>
  </si>
  <si>
    <t>68969</t>
  </si>
  <si>
    <t>68970</t>
  </si>
  <si>
    <t>68971</t>
  </si>
  <si>
    <t>70400</t>
  </si>
  <si>
    <t>70401</t>
  </si>
  <si>
    <t>64806</t>
  </si>
  <si>
    <t>66178</t>
  </si>
  <si>
    <t>66179</t>
  </si>
  <si>
    <t>66183</t>
  </si>
  <si>
    <t>66182</t>
  </si>
  <si>
    <t>66184</t>
  </si>
  <si>
    <t>66180</t>
  </si>
  <si>
    <t>66187</t>
  </si>
  <si>
    <t>66185</t>
  </si>
  <si>
    <t>66186</t>
  </si>
  <si>
    <t>66181</t>
  </si>
  <si>
    <t>68034</t>
  </si>
  <si>
    <t>68035</t>
  </si>
  <si>
    <t>68086</t>
  </si>
  <si>
    <t>68007</t>
  </si>
  <si>
    <t>69595</t>
  </si>
  <si>
    <t>68013</t>
  </si>
  <si>
    <t>69596</t>
  </si>
  <si>
    <t>67988</t>
  </si>
  <si>
    <t>67990</t>
  </si>
  <si>
    <t>67951</t>
  </si>
  <si>
    <t>67958</t>
  </si>
  <si>
    <t>67959</t>
  </si>
  <si>
    <t>68032</t>
  </si>
  <si>
    <t>67978</t>
  </si>
  <si>
    <t>67980</t>
  </si>
  <si>
    <t>68092</t>
  </si>
  <si>
    <t>69594</t>
  </si>
  <si>
    <t>69952</t>
  </si>
  <si>
    <t>69588</t>
  </si>
  <si>
    <t>69589</t>
  </si>
  <si>
    <t>69591</t>
  </si>
  <si>
    <t>69592</t>
  </si>
  <si>
    <t>69587</t>
  </si>
  <si>
    <t>69593</t>
  </si>
  <si>
    <t>70402</t>
  </si>
  <si>
    <t>Most Prevalent Level of Institution</t>
  </si>
  <si>
    <t>002025</t>
  </si>
  <si>
    <t>65255</t>
  </si>
  <si>
    <t>65256</t>
  </si>
  <si>
    <t>65257</t>
  </si>
  <si>
    <t>65259</t>
  </si>
  <si>
    <t>65258</t>
  </si>
  <si>
    <t>65260</t>
  </si>
  <si>
    <t>65261</t>
  </si>
  <si>
    <t>65262</t>
  </si>
  <si>
    <t>65438</t>
  </si>
  <si>
    <t>69586</t>
  </si>
  <si>
    <t>67320</t>
  </si>
  <si>
    <t>67321</t>
  </si>
  <si>
    <t>64750</t>
  </si>
  <si>
    <t>64769</t>
  </si>
  <si>
    <t>64767</t>
  </si>
  <si>
    <t>64752</t>
  </si>
  <si>
    <t>64776</t>
  </si>
  <si>
    <t>67633</t>
  </si>
  <si>
    <t>67617</t>
  </si>
  <si>
    <t>67649</t>
  </si>
  <si>
    <t>64775</t>
  </si>
  <si>
    <t>66017</t>
  </si>
  <si>
    <t>64760</t>
  </si>
  <si>
    <t>64763</t>
  </si>
  <si>
    <t>66217</t>
  </si>
  <si>
    <t>69670</t>
  </si>
  <si>
    <t>66018</t>
  </si>
  <si>
    <t>64787</t>
  </si>
  <si>
    <t>64729</t>
  </si>
  <si>
    <t>64732</t>
  </si>
  <si>
    <t>64785</t>
  </si>
  <si>
    <t>64777</t>
  </si>
  <si>
    <t>64770</t>
  </si>
  <si>
    <t>64737</t>
  </si>
  <si>
    <t>64786</t>
  </si>
  <si>
    <t>68263</t>
  </si>
  <si>
    <t>68286</t>
  </si>
  <si>
    <t>69426</t>
  </si>
  <si>
    <t>69427</t>
  </si>
  <si>
    <t>69648</t>
  </si>
  <si>
    <t>69649</t>
  </si>
  <si>
    <t>64789</t>
  </si>
  <si>
    <t>64790</t>
  </si>
  <si>
    <t>64778</t>
  </si>
  <si>
    <t>69429</t>
  </si>
  <si>
    <t>69430</t>
  </si>
  <si>
    <t>66020</t>
  </si>
  <si>
    <t>66019</t>
  </si>
  <si>
    <t>69428</t>
  </si>
  <si>
    <t>64730</t>
  </si>
  <si>
    <t>64781</t>
  </si>
  <si>
    <t>64798</t>
  </si>
  <si>
    <t>64799</t>
  </si>
  <si>
    <t>64800</t>
  </si>
  <si>
    <t>64801</t>
  </si>
  <si>
    <t>64802</t>
  </si>
  <si>
    <t>64757</t>
  </si>
  <si>
    <t>64740</t>
  </si>
  <si>
    <t>64794</t>
  </si>
  <si>
    <t>64772</t>
  </si>
  <si>
    <t>64793</t>
  </si>
  <si>
    <t>64731</t>
  </si>
  <si>
    <t>67677</t>
  </si>
  <si>
    <t>65682</t>
  </si>
  <si>
    <t>68310</t>
  </si>
  <si>
    <t>67296</t>
  </si>
  <si>
    <t>65683</t>
  </si>
  <si>
    <t>67425</t>
  </si>
  <si>
    <t>69180</t>
  </si>
  <si>
    <t>69432</t>
  </si>
  <si>
    <t>69433</t>
  </si>
  <si>
    <t>69434</t>
  </si>
  <si>
    <t>69650</t>
  </si>
  <si>
    <t>69651</t>
  </si>
  <si>
    <t>69652</t>
  </si>
  <si>
    <t>69653</t>
  </si>
  <si>
    <t>69654</t>
  </si>
  <si>
    <t>69655</t>
  </si>
  <si>
    <t>69656</t>
  </si>
  <si>
    <t>64784</t>
  </si>
  <si>
    <t>64783</t>
  </si>
  <si>
    <t>69647</t>
  </si>
  <si>
    <t>66021</t>
  </si>
  <si>
    <t>66022</t>
  </si>
  <si>
    <t>64759</t>
  </si>
  <si>
    <t>64762</t>
  </si>
  <si>
    <t>64758</t>
  </si>
  <si>
    <t>64761</t>
  </si>
  <si>
    <t>64771</t>
  </si>
  <si>
    <t>67421</t>
  </si>
  <si>
    <t>64738</t>
  </si>
  <si>
    <t>64741</t>
  </si>
  <si>
    <t>64755</t>
  </si>
  <si>
    <t>64753</t>
  </si>
  <si>
    <t>64756</t>
  </si>
  <si>
    <t>64736</t>
  </si>
  <si>
    <t>70432</t>
  </si>
  <si>
    <t>65266</t>
  </si>
  <si>
    <t>65564</t>
  </si>
  <si>
    <t>65267</t>
  </si>
  <si>
    <t>65629</t>
  </si>
  <si>
    <t>64797</t>
  </si>
  <si>
    <t>64749</t>
  </si>
  <si>
    <t>64748</t>
  </si>
  <si>
    <t>67195</t>
  </si>
  <si>
    <t>68079</t>
  </si>
  <si>
    <t>68080</t>
  </si>
  <si>
    <t>68081</t>
  </si>
  <si>
    <t>64739</t>
  </si>
  <si>
    <t>67972</t>
  </si>
  <si>
    <t>64751</t>
  </si>
  <si>
    <t>64788</t>
  </si>
  <si>
    <t>64745</t>
  </si>
  <si>
    <t>67971</t>
  </si>
  <si>
    <t>64747</t>
  </si>
  <si>
    <t>64764</t>
  </si>
  <si>
    <t>68095</t>
  </si>
  <si>
    <t>64792</t>
  </si>
  <si>
    <t>68056</t>
  </si>
  <si>
    <t>68057</t>
  </si>
  <si>
    <t>69671</t>
  </si>
  <si>
    <t>69672</t>
  </si>
  <si>
    <t>68006</t>
  </si>
  <si>
    <t>68012</t>
  </si>
  <si>
    <t>68027</t>
  </si>
  <si>
    <t>68004</t>
  </si>
  <si>
    <t>68005</t>
  </si>
  <si>
    <t>68111</t>
  </si>
  <si>
    <t>64779</t>
  </si>
  <si>
    <t>67989</t>
  </si>
  <si>
    <t>64773</t>
  </si>
  <si>
    <t>67979</t>
  </si>
  <si>
    <t>68091</t>
  </si>
  <si>
    <t>64795</t>
  </si>
  <si>
    <t>67950</t>
  </si>
  <si>
    <t>67955</t>
  </si>
  <si>
    <t>64735</t>
  </si>
  <si>
    <t>67129</t>
  </si>
  <si>
    <t>69673</t>
  </si>
  <si>
    <t>67984</t>
  </si>
  <si>
    <t>67976</t>
  </si>
  <si>
    <t>68094</t>
  </si>
  <si>
    <t>68989</t>
  </si>
  <si>
    <t>67942</t>
  </si>
  <si>
    <t>67938</t>
  </si>
  <si>
    <t>67964</t>
  </si>
  <si>
    <t>67940</t>
  </si>
  <si>
    <t>68866</t>
  </si>
  <si>
    <t>68868</t>
  </si>
  <si>
    <t>67954</t>
  </si>
  <si>
    <t>67956</t>
  </si>
  <si>
    <t>67962</t>
  </si>
  <si>
    <t>68314</t>
  </si>
  <si>
    <t>68017</t>
  </si>
  <si>
    <t>68842</t>
  </si>
  <si>
    <t>68851</t>
  </si>
  <si>
    <t>68843</t>
  </si>
  <si>
    <t>68852</t>
  </si>
  <si>
    <t>64743</t>
  </si>
  <si>
    <t>64744</t>
  </si>
  <si>
    <t>68015</t>
  </si>
  <si>
    <t>68014</t>
  </si>
  <si>
    <t>64766</t>
  </si>
  <si>
    <t>64765</t>
  </si>
  <si>
    <t>64796</t>
  </si>
  <si>
    <t>64791</t>
  </si>
  <si>
    <t>66150</t>
  </si>
  <si>
    <t>65263</t>
  </si>
  <si>
    <t>65264</t>
  </si>
  <si>
    <t>65265</t>
  </si>
  <si>
    <t>68059</t>
  </si>
  <si>
    <t>69680</t>
  </si>
  <si>
    <t>66149</t>
  </si>
  <si>
    <t>66148</t>
  </si>
  <si>
    <t>64754</t>
  </si>
  <si>
    <t>66023</t>
  </si>
  <si>
    <t>64742</t>
  </si>
  <si>
    <t>64728</t>
  </si>
  <si>
    <t>67119</t>
  </si>
  <si>
    <t>69643</t>
  </si>
  <si>
    <t>69644</t>
  </si>
  <si>
    <t>69645</t>
  </si>
  <si>
    <t>69646</t>
  </si>
  <si>
    <t>68008</t>
  </si>
  <si>
    <t>67952</t>
  </si>
  <si>
    <t>67941</t>
  </si>
  <si>
    <t>68988</t>
  </si>
  <si>
    <t>64725</t>
  </si>
  <si>
    <t>67963</t>
  </si>
  <si>
    <t>68093</t>
  </si>
  <si>
    <t>67939</t>
  </si>
  <si>
    <t>68865</t>
  </si>
  <si>
    <t>68867</t>
  </si>
  <si>
    <t>67957</t>
  </si>
  <si>
    <t>67960</t>
  </si>
  <si>
    <t>67121</t>
  </si>
  <si>
    <t>68313</t>
  </si>
  <si>
    <t>68016</t>
  </si>
  <si>
    <t>68849</t>
  </si>
  <si>
    <t>68840</t>
  </si>
  <si>
    <t>68850</t>
  </si>
  <si>
    <t>68841</t>
  </si>
  <si>
    <t>68455</t>
  </si>
  <si>
    <t>68457</t>
  </si>
  <si>
    <t>68458</t>
  </si>
  <si>
    <t>68456</t>
  </si>
  <si>
    <t>68459</t>
  </si>
  <si>
    <t>68460</t>
  </si>
  <si>
    <t>68461</t>
  </si>
  <si>
    <t>68048</t>
  </si>
  <si>
    <t>68041</t>
  </si>
  <si>
    <t>68030</t>
  </si>
  <si>
    <t>65348</t>
  </si>
  <si>
    <t>65349</t>
  </si>
  <si>
    <t>65350</t>
  </si>
  <si>
    <t>65344</t>
  </si>
  <si>
    <t>66838</t>
  </si>
  <si>
    <t>69431</t>
  </si>
  <si>
    <t>67127</t>
  </si>
  <si>
    <t>67214</t>
  </si>
  <si>
    <t>67325</t>
  </si>
  <si>
    <t>67044</t>
  </si>
  <si>
    <t>67125</t>
  </si>
  <si>
    <t>67124</t>
  </si>
  <si>
    <t>67126</t>
  </si>
  <si>
    <t>69660</t>
  </si>
  <si>
    <t>67133</t>
  </si>
  <si>
    <t>67132</t>
  </si>
  <si>
    <t>67209</t>
  </si>
  <si>
    <t>67130</t>
  </si>
  <si>
    <t>67131</t>
  </si>
  <si>
    <t>67449</t>
  </si>
  <si>
    <t>67298</t>
  </si>
  <si>
    <t>67297</t>
  </si>
  <si>
    <t>67527</t>
  </si>
  <si>
    <t>67858</t>
  </si>
  <si>
    <t>67528</t>
  </si>
  <si>
    <t>67529</t>
  </si>
  <si>
    <t>67641</t>
  </si>
  <si>
    <t>67625</t>
  </si>
  <si>
    <t>67657</t>
  </si>
  <si>
    <t>67530</t>
  </si>
  <si>
    <t>65269</t>
  </si>
  <si>
    <t>65270</t>
  </si>
  <si>
    <t>65278</t>
  </si>
  <si>
    <t>65277</t>
  </si>
  <si>
    <t>65273</t>
  </si>
  <si>
    <t>65274</t>
  </si>
  <si>
    <t>65275</t>
  </si>
  <si>
    <t>65276</t>
  </si>
  <si>
    <t>65268</t>
  </si>
  <si>
    <t>65271</t>
  </si>
  <si>
    <t>65272</t>
  </si>
  <si>
    <t>69679</t>
  </si>
  <si>
    <t>67069</t>
  </si>
  <si>
    <t>65620</t>
  </si>
  <si>
    <t>67702</t>
  </si>
  <si>
    <t>67707</t>
  </si>
  <si>
    <t>65618</t>
  </si>
  <si>
    <t>67156</t>
  </si>
  <si>
    <t>65616</t>
  </si>
  <si>
    <t>69664</t>
  </si>
  <si>
    <t>67453</t>
  </si>
  <si>
    <t>69439</t>
  </si>
  <si>
    <t>69675</t>
  </si>
  <si>
    <t>69676</t>
  </si>
  <si>
    <t>69677</t>
  </si>
  <si>
    <t>69953</t>
  </si>
  <si>
    <t>69435</t>
  </si>
  <si>
    <t>69436</t>
  </si>
  <si>
    <t>69437</t>
  </si>
  <si>
    <t>69438</t>
  </si>
  <si>
    <t>69440</t>
  </si>
  <si>
    <t>69441</t>
  </si>
  <si>
    <t>69442</t>
  </si>
  <si>
    <t>69443</t>
  </si>
  <si>
    <t>69678</t>
  </si>
  <si>
    <t>69657</t>
  </si>
  <si>
    <t>69658</t>
  </si>
  <si>
    <t>69659</t>
  </si>
  <si>
    <t>69661</t>
  </si>
  <si>
    <t>69662</t>
  </si>
  <si>
    <t>69663</t>
  </si>
  <si>
    <t>69665</t>
  </si>
  <si>
    <t>69666</t>
  </si>
  <si>
    <t>69667</t>
  </si>
  <si>
    <t>69668</t>
  </si>
  <si>
    <t>69669</t>
  </si>
  <si>
    <t>69674</t>
  </si>
  <si>
    <t>70433</t>
  </si>
  <si>
    <t>70434</t>
  </si>
  <si>
    <t>70435</t>
  </si>
  <si>
    <t>70436</t>
  </si>
  <si>
    <t>70437</t>
  </si>
  <si>
    <t>70438</t>
  </si>
  <si>
    <t>70439</t>
  </si>
  <si>
    <t>70440</t>
  </si>
  <si>
    <t>70441</t>
  </si>
  <si>
    <t>70442</t>
  </si>
  <si>
    <t>70443</t>
  </si>
  <si>
    <t>70444</t>
  </si>
  <si>
    <t>70445</t>
  </si>
  <si>
    <t>70446</t>
  </si>
  <si>
    <t>70447</t>
  </si>
  <si>
    <t>70448</t>
  </si>
  <si>
    <t>70449</t>
  </si>
  <si>
    <t>70450</t>
  </si>
  <si>
    <t>70451</t>
  </si>
  <si>
    <t>70452</t>
  </si>
  <si>
    <t>70453</t>
  </si>
  <si>
    <t>70454</t>
  </si>
  <si>
    <t>70455</t>
  </si>
  <si>
    <t>70456</t>
  </si>
  <si>
    <t>70457</t>
  </si>
  <si>
    <t>70458</t>
  </si>
  <si>
    <t>70459</t>
  </si>
  <si>
    <t>67467</t>
  </si>
  <si>
    <t>67470</t>
  </si>
  <si>
    <t>67469</t>
  </si>
  <si>
    <t>67468</t>
  </si>
  <si>
    <t>67471</t>
  </si>
  <si>
    <t>67640</t>
  </si>
  <si>
    <t>67624</t>
  </si>
  <si>
    <t>67656</t>
  </si>
  <si>
    <t>67472</t>
  </si>
  <si>
    <t>67473</t>
  </si>
  <si>
    <t>68759</t>
  </si>
  <si>
    <t>68758</t>
  </si>
  <si>
    <t>67475</t>
  </si>
  <si>
    <t>69585</t>
  </si>
  <si>
    <t>67482</t>
  </si>
  <si>
    <t>67476</t>
  </si>
  <si>
    <t>67477</t>
  </si>
  <si>
    <t>67478</t>
  </si>
  <si>
    <t>67479</t>
  </si>
  <si>
    <t>67480</t>
  </si>
  <si>
    <t>67481</t>
  </si>
  <si>
    <t>67483</t>
  </si>
  <si>
    <t>68269</t>
  </si>
  <si>
    <t>68292</t>
  </si>
  <si>
    <t>69397</t>
  </si>
  <si>
    <t>69398</t>
  </si>
  <si>
    <t>67486</t>
  </si>
  <si>
    <t>67484</t>
  </si>
  <si>
    <t>67485</t>
  </si>
  <si>
    <t>69400</t>
  </si>
  <si>
    <t>69401</t>
  </si>
  <si>
    <t>67487</t>
  </si>
  <si>
    <t>67488</t>
  </si>
  <si>
    <t>69399</t>
  </si>
  <si>
    <t>67910</t>
  </si>
  <si>
    <t>67905</t>
  </si>
  <si>
    <t>67489</t>
  </si>
  <si>
    <t>69410</t>
  </si>
  <si>
    <t>69402</t>
  </si>
  <si>
    <t>69403</t>
  </si>
  <si>
    <t>69404</t>
  </si>
  <si>
    <t>69405</t>
  </si>
  <si>
    <t>69583</t>
  </si>
  <si>
    <t>69584</t>
  </si>
  <si>
    <t>69406</t>
  </si>
  <si>
    <t>69407</t>
  </si>
  <si>
    <t>69408</t>
  </si>
  <si>
    <t>69409</t>
  </si>
  <si>
    <t>69411</t>
  </si>
  <si>
    <t>70373</t>
  </si>
  <si>
    <t>70374</t>
  </si>
  <si>
    <t>70375</t>
  </si>
  <si>
    <t>70376</t>
  </si>
  <si>
    <t>70377</t>
  </si>
  <si>
    <t>70378</t>
  </si>
  <si>
    <t>70379</t>
  </si>
  <si>
    <t>70380</t>
  </si>
  <si>
    <t>70381</t>
  </si>
  <si>
    <t>70382</t>
  </si>
  <si>
    <t>70383</t>
  </si>
  <si>
    <t>70384</t>
  </si>
  <si>
    <t>70385</t>
  </si>
  <si>
    <t>70386</t>
  </si>
  <si>
    <t>70387</t>
  </si>
  <si>
    <t>70388</t>
  </si>
  <si>
    <t>70389</t>
  </si>
  <si>
    <t>70390</t>
  </si>
  <si>
    <t>70391</t>
  </si>
  <si>
    <t>70392</t>
  </si>
  <si>
    <t>70393</t>
  </si>
  <si>
    <t>70394</t>
  </si>
  <si>
    <t>70395</t>
  </si>
  <si>
    <t>70396</t>
  </si>
  <si>
    <t>70397</t>
  </si>
  <si>
    <t>70398</t>
  </si>
  <si>
    <t>70399</t>
  </si>
  <si>
    <t>66026</t>
  </si>
  <si>
    <t>66027</t>
  </si>
  <si>
    <t>66028</t>
  </si>
  <si>
    <t>66029</t>
  </si>
  <si>
    <t>66030</t>
  </si>
  <si>
    <t>67634</t>
  </si>
  <si>
    <t>67618</t>
  </si>
  <si>
    <t>67650</t>
  </si>
  <si>
    <t>66031</t>
  </si>
  <si>
    <t>66032</t>
  </si>
  <si>
    <t>66152</t>
  </si>
  <si>
    <t>65615</t>
  </si>
  <si>
    <t>66218</t>
  </si>
  <si>
    <t>69618</t>
  </si>
  <si>
    <t>66033</t>
  </si>
  <si>
    <t>66034</t>
  </si>
  <si>
    <t>66048</t>
  </si>
  <si>
    <t>66035</t>
  </si>
  <si>
    <t>66036</t>
  </si>
  <si>
    <t>66037</t>
  </si>
  <si>
    <t>66135</t>
  </si>
  <si>
    <t>66134</t>
  </si>
  <si>
    <t>68264</t>
  </si>
  <si>
    <t>68287</t>
  </si>
  <si>
    <t>69413</t>
  </si>
  <si>
    <t>69414</t>
  </si>
  <si>
    <t>69174</t>
  </si>
  <si>
    <t>69175</t>
  </si>
  <si>
    <t>69415</t>
  </si>
  <si>
    <t>69176</t>
  </si>
  <si>
    <t>69177</t>
  </si>
  <si>
    <t>69178</t>
  </si>
  <si>
    <t>69416</t>
  </si>
  <si>
    <t>69417</t>
  </si>
  <si>
    <t>66038</t>
  </si>
  <si>
    <t>66170</t>
  </si>
  <si>
    <t>66172</t>
  </si>
  <si>
    <t>66173</t>
  </si>
  <si>
    <t>66174</t>
  </si>
  <si>
    <t>66175</t>
  </si>
  <si>
    <t>66176</t>
  </si>
  <si>
    <t>66171</t>
  </si>
  <si>
    <t>66177</t>
  </si>
  <si>
    <t>69179</t>
  </si>
  <si>
    <t>69418</t>
  </si>
  <si>
    <t>69419</t>
  </si>
  <si>
    <t>69420</t>
  </si>
  <si>
    <t>69609</t>
  </si>
  <si>
    <t>69610</t>
  </si>
  <si>
    <t>69611</t>
  </si>
  <si>
    <t>66154</t>
  </si>
  <si>
    <t>67701</t>
  </si>
  <si>
    <t>67706</t>
  </si>
  <si>
    <t>66161</t>
  </si>
  <si>
    <t>66160</t>
  </si>
  <si>
    <t>66157</t>
  </si>
  <si>
    <t>66159</t>
  </si>
  <si>
    <t>66164</t>
  </si>
  <si>
    <t>66158</t>
  </si>
  <si>
    <t>66167</t>
  </si>
  <si>
    <t>66162</t>
  </si>
  <si>
    <t>66165</t>
  </si>
  <si>
    <t>66155</t>
  </si>
  <si>
    <t>66156</t>
  </si>
  <si>
    <t>66168</t>
  </si>
  <si>
    <t>66166</t>
  </si>
  <si>
    <t>66169</t>
  </si>
  <si>
    <t>69421</t>
  </si>
  <si>
    <t>69599</t>
  </si>
  <si>
    <t>69615</t>
  </si>
  <si>
    <t>69616</t>
  </si>
  <si>
    <t>69617</t>
  </si>
  <si>
    <t>70403</t>
  </si>
  <si>
    <t>70404</t>
  </si>
  <si>
    <t>67123</t>
  </si>
  <si>
    <t>69603</t>
  </si>
  <si>
    <t>69604</t>
  </si>
  <si>
    <t>69605</t>
  </si>
  <si>
    <t>69606</t>
  </si>
  <si>
    <t>69607</t>
  </si>
  <si>
    <t>69608</t>
  </si>
  <si>
    <t>69422</t>
  </si>
  <si>
    <t>69423</t>
  </si>
  <si>
    <t>69424</t>
  </si>
  <si>
    <t>69425</t>
  </si>
  <si>
    <t>69600</t>
  </si>
  <si>
    <t>69601</t>
  </si>
  <si>
    <t>69602</t>
  </si>
  <si>
    <t>69612</t>
  </si>
  <si>
    <t>69613</t>
  </si>
  <si>
    <t>69614</t>
  </si>
  <si>
    <t>69619</t>
  </si>
  <si>
    <t>69620</t>
  </si>
  <si>
    <t>69621</t>
  </si>
  <si>
    <t>69622</t>
  </si>
  <si>
    <t>69623</t>
  </si>
  <si>
    <t>69624</t>
  </si>
  <si>
    <t>69625</t>
  </si>
  <si>
    <t>69626</t>
  </si>
  <si>
    <t>69627</t>
  </si>
  <si>
    <t>69638</t>
  </si>
  <si>
    <t>69628</t>
  </si>
  <si>
    <t>69639</t>
  </si>
  <si>
    <t>69629</t>
  </si>
  <si>
    <t>69640</t>
  </si>
  <si>
    <t>69630</t>
  </si>
  <si>
    <t>69631</t>
  </si>
  <si>
    <t>69632</t>
  </si>
  <si>
    <t>69633</t>
  </si>
  <si>
    <t>69634</t>
  </si>
  <si>
    <t>69635</t>
  </si>
  <si>
    <t>69636</t>
  </si>
  <si>
    <t>69637</t>
  </si>
  <si>
    <t>69641</t>
  </si>
  <si>
    <t>69642</t>
  </si>
  <si>
    <t>70405</t>
  </si>
  <si>
    <t>70406</t>
  </si>
  <si>
    <t>70407</t>
  </si>
  <si>
    <t>70408</t>
  </si>
  <si>
    <t>70409</t>
  </si>
  <si>
    <t>70410</t>
  </si>
  <si>
    <t>70411</t>
  </si>
  <si>
    <t>70412</t>
  </si>
  <si>
    <t>70413</t>
  </si>
  <si>
    <t>70414</t>
  </si>
  <si>
    <t>70415</t>
  </si>
  <si>
    <t>70416</t>
  </si>
  <si>
    <t>70417</t>
  </si>
  <si>
    <t>70418</t>
  </si>
  <si>
    <t>70419</t>
  </si>
  <si>
    <t>70420</t>
  </si>
  <si>
    <t>70421</t>
  </si>
  <si>
    <t>70422</t>
  </si>
  <si>
    <t>70423</t>
  </si>
  <si>
    <t>70424</t>
  </si>
  <si>
    <t>70425</t>
  </si>
  <si>
    <t>70426</t>
  </si>
  <si>
    <t>70427</t>
  </si>
  <si>
    <t>70428</t>
  </si>
  <si>
    <t>70429</t>
  </si>
  <si>
    <t>70430</t>
  </si>
  <si>
    <t>70431</t>
  </si>
  <si>
    <t>67118</t>
  </si>
  <si>
    <t>67116</t>
  </si>
  <si>
    <t>67306</t>
  </si>
  <si>
    <t>67302</t>
  </si>
  <si>
    <t>67061</t>
  </si>
  <si>
    <t>67110</t>
  </si>
  <si>
    <t>67111</t>
  </si>
  <si>
    <t>68351</t>
  </si>
  <si>
    <t>67114</t>
  </si>
  <si>
    <t>67107</t>
  </si>
  <si>
    <t>67100</t>
  </si>
  <si>
    <t>67101</t>
  </si>
  <si>
    <t>67106</t>
  </si>
  <si>
    <t>67109</t>
  </si>
  <si>
    <t>67115</t>
  </si>
  <si>
    <t>67117</t>
  </si>
  <si>
    <t>67093</t>
  </si>
  <si>
    <t>68058</t>
  </si>
  <si>
    <t>68033</t>
  </si>
  <si>
    <t>69946</t>
  </si>
  <si>
    <t>69947</t>
  </si>
  <si>
    <t>67063</t>
  </si>
  <si>
    <t>67953</t>
  </si>
  <si>
    <t>67961</t>
  </si>
  <si>
    <t>67295</t>
  </si>
  <si>
    <t>65167</t>
  </si>
  <si>
    <t>65168</t>
  </si>
  <si>
    <t>65161</t>
  </si>
  <si>
    <t>65162</t>
  </si>
  <si>
    <t>65159</t>
  </si>
  <si>
    <t>65163</t>
  </si>
  <si>
    <t>65170</t>
  </si>
  <si>
    <t>66025</t>
  </si>
  <si>
    <t>67095</t>
  </si>
  <si>
    <t>67103</t>
  </si>
  <si>
    <t>65165</t>
  </si>
  <si>
    <t>65169</t>
  </si>
  <si>
    <t>65158</t>
  </si>
  <si>
    <t>65171</t>
  </si>
  <si>
    <t>65166</t>
  </si>
  <si>
    <t>67923</t>
  </si>
  <si>
    <t>67926</t>
  </si>
  <si>
    <t>69579</t>
  </si>
  <si>
    <t>69948</t>
  </si>
  <si>
    <t>68462</t>
  </si>
  <si>
    <t>68463</t>
  </si>
  <si>
    <t>68465</t>
  </si>
  <si>
    <t>68464</t>
  </si>
  <si>
    <t>68466</t>
  </si>
  <si>
    <t>67094</t>
  </si>
  <si>
    <t>67464</t>
  </si>
  <si>
    <t>67463</t>
  </si>
  <si>
    <t>68487</t>
  </si>
  <si>
    <t>68488</t>
  </si>
  <si>
    <t>69597</t>
  </si>
  <si>
    <t>69598</t>
  </si>
  <si>
    <t>66857</t>
  </si>
  <si>
    <t>66858</t>
  </si>
  <si>
    <t>66859</t>
  </si>
  <si>
    <t>66860</t>
  </si>
  <si>
    <t>66861</t>
  </si>
  <si>
    <t>67635</t>
  </si>
  <si>
    <t>67619</t>
  </si>
  <si>
    <t>67651</t>
  </si>
  <si>
    <t>66862</t>
  </si>
  <si>
    <t>66863</t>
  </si>
  <si>
    <t>66883</t>
  </si>
  <si>
    <t>66884</t>
  </si>
  <si>
    <t>66219</t>
  </si>
  <si>
    <t>69492</t>
  </si>
  <si>
    <t>66872</t>
  </si>
  <si>
    <t>66873</t>
  </si>
  <si>
    <t>66874</t>
  </si>
  <si>
    <t>66875</t>
  </si>
  <si>
    <t>66876</t>
  </si>
  <si>
    <t>66877</t>
  </si>
  <si>
    <t>66137</t>
  </si>
  <si>
    <t>66136</t>
  </si>
  <si>
    <t>68265</t>
  </si>
  <si>
    <t>68288</t>
  </si>
  <si>
    <t>69245</t>
  </si>
  <si>
    <t>69246</t>
  </si>
  <si>
    <t>66880</t>
  </si>
  <si>
    <t>66878</t>
  </si>
  <si>
    <t>66879</t>
  </si>
  <si>
    <t>69248</t>
  </si>
  <si>
    <t>69249</t>
  </si>
  <si>
    <t>66882</t>
  </si>
  <si>
    <t>66881</t>
  </si>
  <si>
    <t>69247</t>
  </si>
  <si>
    <t>66864</t>
  </si>
  <si>
    <t>66865</t>
  </si>
  <si>
    <t>66866</t>
  </si>
  <si>
    <t>66867</t>
  </si>
  <si>
    <t>66868</t>
  </si>
  <si>
    <t>66869</t>
  </si>
  <si>
    <t>66870</t>
  </si>
  <si>
    <t>66871</t>
  </si>
  <si>
    <t>69158</t>
  </si>
  <si>
    <t>69250</t>
  </si>
  <si>
    <t>69251</t>
  </si>
  <si>
    <t>69252</t>
  </si>
  <si>
    <t>69486</t>
  </si>
  <si>
    <t>69487</t>
  </si>
  <si>
    <t>69488</t>
  </si>
  <si>
    <t>66897</t>
  </si>
  <si>
    <t>66898</t>
  </si>
  <si>
    <t>66899</t>
  </si>
  <si>
    <t>67982</t>
  </si>
  <si>
    <t>66894</t>
  </si>
  <si>
    <t>66895</t>
  </si>
  <si>
    <t>68682</t>
  </si>
  <si>
    <t>68679</t>
  </si>
  <si>
    <t>68678</t>
  </si>
  <si>
    <t>68685</t>
  </si>
  <si>
    <t>67965</t>
  </si>
  <si>
    <t>68719</t>
  </si>
  <si>
    <t>68722</t>
  </si>
  <si>
    <t>68683</t>
  </si>
  <si>
    <t>68677</t>
  </si>
  <si>
    <t>68680</t>
  </si>
  <si>
    <t>68681</t>
  </si>
  <si>
    <t>66896</t>
  </si>
  <si>
    <t>68676</t>
  </si>
  <si>
    <t>68684</t>
  </si>
  <si>
    <t>70022</t>
  </si>
  <si>
    <t>68765</t>
  </si>
  <si>
    <t>68761</t>
  </si>
  <si>
    <t>68762</t>
  </si>
  <si>
    <t>68763</t>
  </si>
  <si>
    <t>68764</t>
  </si>
  <si>
    <t>68767</t>
  </si>
  <si>
    <t>68768</t>
  </si>
  <si>
    <t>68766</t>
  </si>
  <si>
    <t>67089</t>
  </si>
  <si>
    <t>67563</t>
  </si>
  <si>
    <t>66905</t>
  </si>
  <si>
    <t>66906</t>
  </si>
  <si>
    <t>68047</t>
  </si>
  <si>
    <t>68040</t>
  </si>
  <si>
    <t>66908</t>
  </si>
  <si>
    <t>66907</t>
  </si>
  <si>
    <t>66909</t>
  </si>
  <si>
    <t>68029</t>
  </si>
  <si>
    <t>66910</t>
  </si>
  <si>
    <t>67454</t>
  </si>
  <si>
    <t>69257</t>
  </si>
  <si>
    <t>69258</t>
  </si>
  <si>
    <t>69493</t>
  </si>
  <si>
    <t>69494</t>
  </si>
  <si>
    <t>70023</t>
  </si>
  <si>
    <t>70024</t>
  </si>
  <si>
    <t>Perkins Post-Program Placement Indicator</t>
  </si>
  <si>
    <t>002087</t>
  </si>
  <si>
    <t>67531</t>
  </si>
  <si>
    <t>67532</t>
  </si>
  <si>
    <t>69253</t>
  </si>
  <si>
    <t>69254</t>
  </si>
  <si>
    <t>69255</t>
  </si>
  <si>
    <t>69256</t>
  </si>
  <si>
    <t>69259</t>
  </si>
  <si>
    <t>69260</t>
  </si>
  <si>
    <t>69261</t>
  </si>
  <si>
    <t>69495</t>
  </si>
  <si>
    <t>69489</t>
  </si>
  <si>
    <t>69490</t>
  </si>
  <si>
    <t>69491</t>
  </si>
  <si>
    <t>67550</t>
  </si>
  <si>
    <t>67551</t>
  </si>
  <si>
    <t>67552</t>
  </si>
  <si>
    <t>67553</t>
  </si>
  <si>
    <t>67554</t>
  </si>
  <si>
    <t>67642</t>
  </si>
  <si>
    <t>67626</t>
  </si>
  <si>
    <t>67658</t>
  </si>
  <si>
    <t>67555</t>
  </si>
  <si>
    <t>67556</t>
  </si>
  <si>
    <t>67546</t>
  </si>
  <si>
    <t>67547</t>
  </si>
  <si>
    <t>67549</t>
  </si>
  <si>
    <t>69485</t>
  </si>
  <si>
    <t>67539</t>
  </si>
  <si>
    <t>67533</t>
  </si>
  <si>
    <t>67534</t>
  </si>
  <si>
    <t>67535</t>
  </si>
  <si>
    <t>67537</t>
  </si>
  <si>
    <t>67538</t>
  </si>
  <si>
    <t>67536</t>
  </si>
  <si>
    <t>67540</t>
  </si>
  <si>
    <t>68270</t>
  </si>
  <si>
    <t>68293</t>
  </si>
  <si>
    <t>69230</t>
  </si>
  <si>
    <t>69231</t>
  </si>
  <si>
    <t>67541</t>
  </si>
  <si>
    <t>67542</t>
  </si>
  <si>
    <t>69232</t>
  </si>
  <si>
    <t>67545</t>
  </si>
  <si>
    <t>67543</t>
  </si>
  <si>
    <t>67544</t>
  </si>
  <si>
    <t>69233</t>
  </si>
  <si>
    <t>69234</t>
  </si>
  <si>
    <t>67557</t>
  </si>
  <si>
    <t>67559</t>
  </si>
  <si>
    <t>67558</t>
  </si>
  <si>
    <t>69480</t>
  </si>
  <si>
    <t>69235</t>
  </si>
  <si>
    <t>69236</t>
  </si>
  <si>
    <t>69481</t>
  </si>
  <si>
    <t>69482</t>
  </si>
  <si>
    <t>69483</t>
  </si>
  <si>
    <t>69237</t>
  </si>
  <si>
    <t>69238</t>
  </si>
  <si>
    <t>69484</t>
  </si>
  <si>
    <t>70020</t>
  </si>
  <si>
    <t>70021</t>
  </si>
  <si>
    <t>69239</t>
  </si>
  <si>
    <t>69240</t>
  </si>
  <si>
    <t>69241</t>
  </si>
  <si>
    <t>69242</t>
  </si>
  <si>
    <t>69243</t>
  </si>
  <si>
    <t>69244</t>
  </si>
  <si>
    <t>66784</t>
  </si>
  <si>
    <t>66785</t>
  </si>
  <si>
    <t>66788</t>
  </si>
  <si>
    <t>66796</t>
  </si>
  <si>
    <t>67832</t>
  </si>
  <si>
    <t>66780</t>
  </si>
  <si>
    <t>66919</t>
  </si>
  <si>
    <t>66781</t>
  </si>
  <si>
    <t>66798</t>
  </si>
  <si>
    <t>66783</t>
  </si>
  <si>
    <t>66786</t>
  </si>
  <si>
    <t>66787</t>
  </si>
  <si>
    <t>66790</t>
  </si>
  <si>
    <t>68879</t>
  </si>
  <si>
    <t>66799</t>
  </si>
  <si>
    <t>66797</t>
  </si>
  <si>
    <t>66782</t>
  </si>
  <si>
    <t>66795</t>
  </si>
  <si>
    <t>67745</t>
  </si>
  <si>
    <t>67746</t>
  </si>
  <si>
    <t>67747</t>
  </si>
  <si>
    <t>66794</t>
  </si>
  <si>
    <t>69697</t>
  </si>
  <si>
    <t>66814</t>
  </si>
  <si>
    <t>68535</t>
  </si>
  <si>
    <t>68534</t>
  </si>
  <si>
    <t>68536</t>
  </si>
  <si>
    <t>68537</t>
  </si>
  <si>
    <t>66801</t>
  </si>
  <si>
    <t>66803</t>
  </si>
  <si>
    <t>66802</t>
  </si>
  <si>
    <t>66804</t>
  </si>
  <si>
    <t>68553</t>
  </si>
  <si>
    <t>68554</t>
  </si>
  <si>
    <t>68524</t>
  </si>
  <si>
    <t>68541</t>
  </si>
  <si>
    <t>68526</t>
  </si>
  <si>
    <t>68527</t>
  </si>
  <si>
    <t>68546</t>
  </si>
  <si>
    <t>68532</t>
  </si>
  <si>
    <t>68525</t>
  </si>
  <si>
    <t>68528</t>
  </si>
  <si>
    <t>68545</t>
  </si>
  <si>
    <t>66824</t>
  </si>
  <si>
    <t>68555</t>
  </si>
  <si>
    <t>68556</t>
  </si>
  <si>
    <t>68557</t>
  </si>
  <si>
    <t>66817</t>
  </si>
  <si>
    <t>68523</t>
  </si>
  <si>
    <t>66808</t>
  </si>
  <si>
    <t>66809</t>
  </si>
  <si>
    <t>66810</t>
  </si>
  <si>
    <t>66811</t>
  </si>
  <si>
    <t>66812</t>
  </si>
  <si>
    <t>68352</t>
  </si>
  <si>
    <t>68529</t>
  </si>
  <si>
    <t>66806</t>
  </si>
  <si>
    <t>66807</t>
  </si>
  <si>
    <t>66813</t>
  </si>
  <si>
    <t>68530</t>
  </si>
  <si>
    <t>68531</t>
  </si>
  <si>
    <t>68543</t>
  </si>
  <si>
    <t>66815</t>
  </si>
  <si>
    <t>66816</t>
  </si>
  <si>
    <t>68544</t>
  </si>
  <si>
    <t>68549</t>
  </si>
  <si>
    <t>68538</t>
  </si>
  <si>
    <t>66805</t>
  </si>
  <si>
    <t>68558</t>
  </si>
  <si>
    <t>66828</t>
  </si>
  <si>
    <t>68542</t>
  </si>
  <si>
    <t>68547</t>
  </si>
  <si>
    <t>68533</t>
  </si>
  <si>
    <t>68550</t>
  </si>
  <si>
    <t>68551</t>
  </si>
  <si>
    <t>68548</t>
  </si>
  <si>
    <t>68552</t>
  </si>
  <si>
    <t>68539</t>
  </si>
  <si>
    <t>69698</t>
  </si>
  <si>
    <t>69699</t>
  </si>
  <si>
    <t>70016</t>
  </si>
  <si>
    <t>66826</t>
  </si>
  <si>
    <t>68519</t>
  </si>
  <si>
    <t>66827</t>
  </si>
  <si>
    <t>68520</t>
  </si>
  <si>
    <t>68517</t>
  </si>
  <si>
    <t>68518</t>
  </si>
  <si>
    <t>66830</t>
  </si>
  <si>
    <t>66818</t>
  </si>
  <si>
    <t>68513</t>
  </si>
  <si>
    <t>68516</t>
  </si>
  <si>
    <t>67835</t>
  </si>
  <si>
    <t>68521</t>
  </si>
  <si>
    <t>68522</t>
  </si>
  <si>
    <t>66823</t>
  </si>
  <si>
    <t>68514</t>
  </si>
  <si>
    <t>66831</t>
  </si>
  <si>
    <t>68515</t>
  </si>
  <si>
    <t>66825</t>
  </si>
  <si>
    <t>66829</t>
  </si>
  <si>
    <t>66833</t>
  </si>
  <si>
    <t>68880</t>
  </si>
  <si>
    <t>66822</t>
  </si>
  <si>
    <t>69700</t>
  </si>
  <si>
    <t>68506</t>
  </si>
  <si>
    <t>68507</t>
  </si>
  <si>
    <t>68498</t>
  </si>
  <si>
    <t>68502</t>
  </si>
  <si>
    <t>68503</t>
  </si>
  <si>
    <t>68501</t>
  </si>
  <si>
    <t>68504</t>
  </si>
  <si>
    <t>68497</t>
  </si>
  <si>
    <t>68508</t>
  </si>
  <si>
    <t>68499</t>
  </si>
  <si>
    <t>68505</t>
  </si>
  <si>
    <t>69701</t>
  </si>
  <si>
    <t>68492</t>
  </si>
  <si>
    <t>68495</t>
  </si>
  <si>
    <t>68494</t>
  </si>
  <si>
    <t>68493</t>
  </si>
  <si>
    <t>68491</t>
  </si>
  <si>
    <t>68496</t>
  </si>
  <si>
    <t>68511</t>
  </si>
  <si>
    <t>68512</t>
  </si>
  <si>
    <t>68509</t>
  </si>
  <si>
    <t>68510</t>
  </si>
  <si>
    <t>68560</t>
  </si>
  <si>
    <t>68561</t>
  </si>
  <si>
    <t>68562</t>
  </si>
  <si>
    <t>68559</t>
  </si>
  <si>
    <t>68565</t>
  </si>
  <si>
    <t>68564</t>
  </si>
  <si>
    <t>68563</t>
  </si>
  <si>
    <t>70017</t>
  </si>
  <si>
    <t>70018</t>
  </si>
  <si>
    <t>70019</t>
  </si>
  <si>
    <t>66917</t>
  </si>
  <si>
    <t>66918</t>
  </si>
  <si>
    <t>67564</t>
  </si>
  <si>
    <t>67522</t>
  </si>
  <si>
    <t>69702</t>
  </si>
  <si>
    <t>69703</t>
  </si>
  <si>
    <t>65295</t>
  </si>
  <si>
    <t>65296</t>
  </si>
  <si>
    <t>65297</t>
  </si>
  <si>
    <t>65342</t>
  </si>
  <si>
    <t>67424</t>
  </si>
  <si>
    <t>65574</t>
  </si>
  <si>
    <t>69691</t>
  </si>
  <si>
    <t>65298</t>
  </si>
  <si>
    <t>65300</t>
  </si>
  <si>
    <t>65302</t>
  </si>
  <si>
    <t>66886</t>
  </si>
  <si>
    <t>66887</t>
  </si>
  <si>
    <t>67636</t>
  </si>
  <si>
    <t>67652</t>
  </si>
  <si>
    <t>67620</t>
  </si>
  <si>
    <t>66888</t>
  </si>
  <si>
    <t>66889</t>
  </si>
  <si>
    <t>65339</t>
  </si>
  <si>
    <t>65340</t>
  </si>
  <si>
    <t>66220</t>
  </si>
  <si>
    <t>69470</t>
  </si>
  <si>
    <t>66890</t>
  </si>
  <si>
    <t>65304</t>
  </si>
  <si>
    <t>65306</t>
  </si>
  <si>
    <t>65308</t>
  </si>
  <si>
    <t>65312</t>
  </si>
  <si>
    <t>65314</t>
  </si>
  <si>
    <t>65310</t>
  </si>
  <si>
    <t>66138</t>
  </si>
  <si>
    <t>68266</t>
  </si>
  <si>
    <t>68289</t>
  </si>
  <si>
    <t>69216</t>
  </si>
  <si>
    <t>69217</t>
  </si>
  <si>
    <t>65320</t>
  </si>
  <si>
    <t>65321</t>
  </si>
  <si>
    <t>65319</t>
  </si>
  <si>
    <t>69219</t>
  </si>
  <si>
    <t>69220</t>
  </si>
  <si>
    <t>65317</t>
  </si>
  <si>
    <t>65315</t>
  </si>
  <si>
    <t>69218</t>
  </si>
  <si>
    <t>65322</t>
  </si>
  <si>
    <t>65323</t>
  </si>
  <si>
    <t>65324</t>
  </si>
  <si>
    <t>65325</t>
  </si>
  <si>
    <t>65326</t>
  </si>
  <si>
    <t>65327</t>
  </si>
  <si>
    <t>65328</t>
  </si>
  <si>
    <t>65329</t>
  </si>
  <si>
    <t>68311</t>
  </si>
  <si>
    <t>69157</t>
  </si>
  <si>
    <t>69221</t>
  </si>
  <si>
    <t>69222</t>
  </si>
  <si>
    <t>69463</t>
  </si>
  <si>
    <t>69464</t>
  </si>
  <si>
    <t>69465</t>
  </si>
  <si>
    <t>67981</t>
  </si>
  <si>
    <t>65343</t>
  </si>
  <si>
    <t>65336</t>
  </si>
  <si>
    <t>65335</t>
  </si>
  <si>
    <t>68721</t>
  </si>
  <si>
    <t>68724</t>
  </si>
  <si>
    <t>67043</t>
  </si>
  <si>
    <t>68725</t>
  </si>
  <si>
    <t>68730</t>
  </si>
  <si>
    <t>66841</t>
  </si>
  <si>
    <t>68729</t>
  </si>
  <si>
    <t>68732</t>
  </si>
  <si>
    <t>68731</t>
  </si>
  <si>
    <t>68726</t>
  </si>
  <si>
    <t>68727</t>
  </si>
  <si>
    <t>68728</t>
  </si>
  <si>
    <t>69983</t>
  </si>
  <si>
    <t>68125</t>
  </si>
  <si>
    <t>65331</t>
  </si>
  <si>
    <t>65332</t>
  </si>
  <si>
    <t>68760</t>
  </si>
  <si>
    <t>65279</t>
  </si>
  <si>
    <t>65280</t>
  </si>
  <si>
    <t>65281</t>
  </si>
  <si>
    <t>65282</t>
  </si>
  <si>
    <t>65330</t>
  </si>
  <si>
    <t>65345</t>
  </si>
  <si>
    <t>69229</t>
  </si>
  <si>
    <t>65713</t>
  </si>
  <si>
    <t>65712</t>
  </si>
  <si>
    <t>65711</t>
  </si>
  <si>
    <t>67703</t>
  </si>
  <si>
    <t>67698</t>
  </si>
  <si>
    <t>69469</t>
  </si>
  <si>
    <t>65285</t>
  </si>
  <si>
    <t>65286</t>
  </si>
  <si>
    <t>65283</t>
  </si>
  <si>
    <t>65284</t>
  </si>
  <si>
    <t>65288</t>
  </si>
  <si>
    <t>65289</t>
  </si>
  <si>
    <t>65333</t>
  </si>
  <si>
    <t>65334</t>
  </si>
  <si>
    <t>65287</t>
  </si>
  <si>
    <t>65294</t>
  </si>
  <si>
    <t>67077</t>
  </si>
  <si>
    <t>67085</t>
  </si>
  <si>
    <t>68043</t>
  </si>
  <si>
    <t>68038</t>
  </si>
  <si>
    <t>67092</t>
  </si>
  <si>
    <t>67091</t>
  </si>
  <si>
    <t>67157</t>
  </si>
  <si>
    <t>67158</t>
  </si>
  <si>
    <t>67230</t>
  </si>
  <si>
    <t>69227</t>
  </si>
  <si>
    <t>69471</t>
  </si>
  <si>
    <t>69472</t>
  </si>
  <si>
    <t>69473</t>
  </si>
  <si>
    <t>69474</t>
  </si>
  <si>
    <t>69475</t>
  </si>
  <si>
    <t>69476</t>
  </si>
  <si>
    <t>69477</t>
  </si>
  <si>
    <t>69478</t>
  </si>
  <si>
    <t>69479</t>
  </si>
  <si>
    <t>69223</t>
  </si>
  <si>
    <t>69224</t>
  </si>
  <si>
    <t>69225</t>
  </si>
  <si>
    <t>69226</t>
  </si>
  <si>
    <t>69228</t>
  </si>
  <si>
    <t>69466</t>
  </si>
  <si>
    <t>69467</t>
  </si>
  <si>
    <t>69468</t>
  </si>
  <si>
    <t>69984</t>
  </si>
  <si>
    <t>69985</t>
  </si>
  <si>
    <t>69986</t>
  </si>
  <si>
    <t>69987</t>
  </si>
  <si>
    <t>69988</t>
  </si>
  <si>
    <t>69989</t>
  </si>
  <si>
    <t>69990</t>
  </si>
  <si>
    <t>69991</t>
  </si>
  <si>
    <t>69992</t>
  </si>
  <si>
    <t>69993</t>
  </si>
  <si>
    <t>69994</t>
  </si>
  <si>
    <t>69995</t>
  </si>
  <si>
    <t>69996</t>
  </si>
  <si>
    <t>69997</t>
  </si>
  <si>
    <t>69998</t>
  </si>
  <si>
    <t>69999</t>
  </si>
  <si>
    <t>70000</t>
  </si>
  <si>
    <t>70001</t>
  </si>
  <si>
    <t>70002</t>
  </si>
  <si>
    <t>70003</t>
  </si>
  <si>
    <t>70004</t>
  </si>
  <si>
    <t>70005</t>
  </si>
  <si>
    <t>70006</t>
  </si>
  <si>
    <t>70007</t>
  </si>
  <si>
    <t>70008</t>
  </si>
  <si>
    <t>70009</t>
  </si>
  <si>
    <t>70010</t>
  </si>
  <si>
    <t>65299</t>
  </si>
  <si>
    <t>65301</t>
  </si>
  <si>
    <t>65303</t>
  </si>
  <si>
    <t>66039</t>
  </si>
  <si>
    <t>66040</t>
  </si>
  <si>
    <t>67638</t>
  </si>
  <si>
    <t>67654</t>
  </si>
  <si>
    <t>67622</t>
  </si>
  <si>
    <t>66041</t>
  </si>
  <si>
    <t>66042</t>
  </si>
  <si>
    <t>65337</t>
  </si>
  <si>
    <t>65338</t>
  </si>
  <si>
    <t>66222</t>
  </si>
  <si>
    <t>69462</t>
  </si>
  <si>
    <t>66043</t>
  </si>
  <si>
    <t>65305</t>
  </si>
  <si>
    <t>65307</t>
  </si>
  <si>
    <t>65309</t>
  </si>
  <si>
    <t>65313</t>
  </si>
  <si>
    <t>65439</t>
  </si>
  <si>
    <t>65311</t>
  </si>
  <si>
    <t>66139</t>
  </si>
  <si>
    <t>68267</t>
  </si>
  <si>
    <t>68290</t>
  </si>
  <si>
    <t>69201</t>
  </si>
  <si>
    <t>69202</t>
  </si>
  <si>
    <t>66044</t>
  </si>
  <si>
    <t>66045</t>
  </si>
  <si>
    <t>66046</t>
  </si>
  <si>
    <t>69204</t>
  </si>
  <si>
    <t>69205</t>
  </si>
  <si>
    <t>65318</t>
  </si>
  <si>
    <t>65316</t>
  </si>
  <si>
    <t>69203</t>
  </si>
  <si>
    <t>65293</t>
  </si>
  <si>
    <t>67212</t>
  </si>
  <si>
    <t>69457</t>
  </si>
  <si>
    <t>65292</t>
  </si>
  <si>
    <t>65290</t>
  </si>
  <si>
    <t>65291</t>
  </si>
  <si>
    <t>67155</t>
  </si>
  <si>
    <t>67153</t>
  </si>
  <si>
    <t>67213</t>
  </si>
  <si>
    <t>69209</t>
  </si>
  <si>
    <t>69461</t>
  </si>
  <si>
    <t>67059</t>
  </si>
  <si>
    <t>67060</t>
  </si>
  <si>
    <t>68748</t>
  </si>
  <si>
    <t>68734</t>
  </si>
  <si>
    <t>68752</t>
  </si>
  <si>
    <t>68750</t>
  </si>
  <si>
    <t>68736</t>
  </si>
  <si>
    <t>68738</t>
  </si>
  <si>
    <t>68740</t>
  </si>
  <si>
    <t>68742</t>
  </si>
  <si>
    <t>68744</t>
  </si>
  <si>
    <t>68746</t>
  </si>
  <si>
    <t>68754</t>
  </si>
  <si>
    <t>69206</t>
  </si>
  <si>
    <t>69207</t>
  </si>
  <si>
    <t>69208</t>
  </si>
  <si>
    <t>69458</t>
  </si>
  <si>
    <t>69459</t>
  </si>
  <si>
    <t>69460</t>
  </si>
  <si>
    <t>69210</t>
  </si>
  <si>
    <t>69211</t>
  </si>
  <si>
    <t>69212</t>
  </si>
  <si>
    <t>69213</t>
  </si>
  <si>
    <t>69214</t>
  </si>
  <si>
    <t>69215</t>
  </si>
  <si>
    <t>69956</t>
  </si>
  <si>
    <t>69957</t>
  </si>
  <si>
    <t>69958</t>
  </si>
  <si>
    <t>69959</t>
  </si>
  <si>
    <t>69960</t>
  </si>
  <si>
    <t>69961</t>
  </si>
  <si>
    <t>69962</t>
  </si>
  <si>
    <t>69963</t>
  </si>
  <si>
    <t>69964</t>
  </si>
  <si>
    <t>69965</t>
  </si>
  <si>
    <t>69966</t>
  </si>
  <si>
    <t>69967</t>
  </si>
  <si>
    <t>69968</t>
  </si>
  <si>
    <t>69969</t>
  </si>
  <si>
    <t>69970</t>
  </si>
  <si>
    <t>69971</t>
  </si>
  <si>
    <t>69972</t>
  </si>
  <si>
    <t>69973</t>
  </si>
  <si>
    <t>69974</t>
  </si>
  <si>
    <t>69975</t>
  </si>
  <si>
    <t>69976</t>
  </si>
  <si>
    <t>69977</t>
  </si>
  <si>
    <t>69978</t>
  </si>
  <si>
    <t>69979</t>
  </si>
  <si>
    <t>69980</t>
  </si>
  <si>
    <t>69981</t>
  </si>
  <si>
    <t>69982</t>
  </si>
  <si>
    <t>68665</t>
  </si>
  <si>
    <t>68617</t>
  </si>
  <si>
    <t>68619</t>
  </si>
  <si>
    <t>68618</t>
  </si>
  <si>
    <t>68659</t>
  </si>
  <si>
    <t>68620</t>
  </si>
  <si>
    <t>68660</t>
  </si>
  <si>
    <t>68623</t>
  </si>
  <si>
    <t>68647</t>
  </si>
  <si>
    <t>68652</t>
  </si>
  <si>
    <t>68651</t>
  </si>
  <si>
    <t>68668</t>
  </si>
  <si>
    <t>68661</t>
  </si>
  <si>
    <t>68662</t>
  </si>
  <si>
    <t>68663</t>
  </si>
  <si>
    <t>68624</t>
  </si>
  <si>
    <t>68633</t>
  </si>
  <si>
    <t>68669</t>
  </si>
  <si>
    <t>68639</t>
  </si>
  <si>
    <t>68640</t>
  </si>
  <si>
    <t>68641</t>
  </si>
  <si>
    <t>68642</t>
  </si>
  <si>
    <t>68643</t>
  </si>
  <si>
    <t>68353</t>
  </si>
  <si>
    <t>68637</t>
  </si>
  <si>
    <t>68638</t>
  </si>
  <si>
    <t>68644</t>
  </si>
  <si>
    <t>68649</t>
  </si>
  <si>
    <t>68666</t>
  </si>
  <si>
    <t>68667</t>
  </si>
  <si>
    <t>68650</t>
  </si>
  <si>
    <t>68655</t>
  </si>
  <si>
    <t>68621</t>
  </si>
  <si>
    <t>68664</t>
  </si>
  <si>
    <t>68616</t>
  </si>
  <si>
    <t>68648</t>
  </si>
  <si>
    <t>68653</t>
  </si>
  <si>
    <t>68656</t>
  </si>
  <si>
    <t>68657</t>
  </si>
  <si>
    <t>68636</t>
  </si>
  <si>
    <t>68645</t>
  </si>
  <si>
    <t>68654</t>
  </si>
  <si>
    <t>68658</t>
  </si>
  <si>
    <t>68632</t>
  </si>
  <si>
    <t>67513</t>
  </si>
  <si>
    <t>68625</t>
  </si>
  <si>
    <t>68626</t>
  </si>
  <si>
    <t>68627</t>
  </si>
  <si>
    <t>68631</t>
  </si>
  <si>
    <t>68622</t>
  </si>
  <si>
    <t>68628</t>
  </si>
  <si>
    <t>68629</t>
  </si>
  <si>
    <t>68630</t>
  </si>
  <si>
    <t>68634</t>
  </si>
  <si>
    <t>68635</t>
  </si>
  <si>
    <t>69692</t>
  </si>
  <si>
    <t>69693</t>
  </si>
  <si>
    <t>70011</t>
  </si>
  <si>
    <t>68595</t>
  </si>
  <si>
    <t>68596</t>
  </si>
  <si>
    <t>68598</t>
  </si>
  <si>
    <t>68612</t>
  </si>
  <si>
    <t>68601</t>
  </si>
  <si>
    <t>68604</t>
  </si>
  <si>
    <t>68602</t>
  </si>
  <si>
    <t>68603</t>
  </si>
  <si>
    <t>68611</t>
  </si>
  <si>
    <t>68614</t>
  </si>
  <si>
    <t>68597</t>
  </si>
  <si>
    <t>68615</t>
  </si>
  <si>
    <t>68878</t>
  </si>
  <si>
    <t>68607</t>
  </si>
  <si>
    <t>68605</t>
  </si>
  <si>
    <t>68600</t>
  </si>
  <si>
    <t>68599</t>
  </si>
  <si>
    <t>68613</t>
  </si>
  <si>
    <t>68609</t>
  </si>
  <si>
    <t>68610</t>
  </si>
  <si>
    <t>68606</t>
  </si>
  <si>
    <t>68608</t>
  </si>
  <si>
    <t>69694</t>
  </si>
  <si>
    <t>68581</t>
  </si>
  <si>
    <t>68582</t>
  </si>
  <si>
    <t>68573</t>
  </si>
  <si>
    <t>68576</t>
  </si>
  <si>
    <t>68572</t>
  </si>
  <si>
    <t>68583</t>
  </si>
  <si>
    <t>68574</t>
  </si>
  <si>
    <t>68577</t>
  </si>
  <si>
    <t>68578</t>
  </si>
  <si>
    <t>68579</t>
  </si>
  <si>
    <t>68580</t>
  </si>
  <si>
    <t>69695</t>
  </si>
  <si>
    <t>68567</t>
  </si>
  <si>
    <t>68568</t>
  </si>
  <si>
    <t>68570</t>
  </si>
  <si>
    <t>68569</t>
  </si>
  <si>
    <t>68571</t>
  </si>
  <si>
    <t>68566</t>
  </si>
  <si>
    <t>68586</t>
  </si>
  <si>
    <t>68587</t>
  </si>
  <si>
    <t>68584</t>
  </si>
  <si>
    <t>68585</t>
  </si>
  <si>
    <t>68589</t>
  </si>
  <si>
    <t>68590</t>
  </si>
  <si>
    <t>68591</t>
  </si>
  <si>
    <t>68588</t>
  </si>
  <si>
    <t>68594</t>
  </si>
  <si>
    <t>68593</t>
  </si>
  <si>
    <t>68592</t>
  </si>
  <si>
    <t>70012</t>
  </si>
  <si>
    <t>70013</t>
  </si>
  <si>
    <t>70014</t>
  </si>
  <si>
    <t>67076</t>
  </si>
  <si>
    <t>69954</t>
  </si>
  <si>
    <t>Adult Education Staff</t>
  </si>
  <si>
    <t>69955</t>
  </si>
  <si>
    <t>66465</t>
  </si>
  <si>
    <t>66466</t>
  </si>
  <si>
    <t>66467</t>
  </si>
  <si>
    <t>66468</t>
  </si>
  <si>
    <t>66891</t>
  </si>
  <si>
    <t>67637</t>
  </si>
  <si>
    <t>67653</t>
  </si>
  <si>
    <t>67621</t>
  </si>
  <si>
    <t>66892</t>
  </si>
  <si>
    <t>66893</t>
  </si>
  <si>
    <t>66223</t>
  </si>
  <si>
    <t>69006</t>
  </si>
  <si>
    <t>69007</t>
  </si>
  <si>
    <t>69688</t>
  </si>
  <si>
    <t>66470</t>
  </si>
  <si>
    <t>66471</t>
  </si>
  <si>
    <t>66472</t>
  </si>
  <si>
    <t>68031</t>
  </si>
  <si>
    <t>68049</t>
  </si>
  <si>
    <t>68042</t>
  </si>
  <si>
    <t>69689</t>
  </si>
  <si>
    <t>70533</t>
  </si>
  <si>
    <t>70534</t>
  </si>
  <si>
    <t>67943</t>
  </si>
  <si>
    <t>67994</t>
  </si>
  <si>
    <t>67945</t>
  </si>
  <si>
    <t>67949</t>
  </si>
  <si>
    <t>67993</t>
  </si>
  <si>
    <t>67986</t>
  </si>
  <si>
    <t>67975</t>
  </si>
  <si>
    <t>68273</t>
  </si>
  <si>
    <t>68296</t>
  </si>
  <si>
    <t>69444</t>
  </si>
  <si>
    <t>69445</t>
  </si>
  <si>
    <t>67996</t>
  </si>
  <si>
    <t>67987</t>
  </si>
  <si>
    <t>67995</t>
  </si>
  <si>
    <t>69447</t>
  </si>
  <si>
    <t>69448</t>
  </si>
  <si>
    <t>67970</t>
  </si>
  <si>
    <t>67968</t>
  </si>
  <si>
    <t>69446</t>
  </si>
  <si>
    <t>67947</t>
  </si>
  <si>
    <t>67992</t>
  </si>
  <si>
    <t>67944</t>
  </si>
  <si>
    <t>67946</t>
  </si>
  <si>
    <t>67948</t>
  </si>
  <si>
    <t>67977</t>
  </si>
  <si>
    <t>67999</t>
  </si>
  <si>
    <t>67974</t>
  </si>
  <si>
    <t>68312</t>
  </si>
  <si>
    <t>69181</t>
  </si>
  <si>
    <t>69449</t>
  </si>
  <si>
    <t>69681</t>
  </si>
  <si>
    <t>69682</t>
  </si>
  <si>
    <t>69683</t>
  </si>
  <si>
    <t>70488</t>
  </si>
  <si>
    <t>70489</t>
  </si>
  <si>
    <t>70490</t>
  </si>
  <si>
    <t>70491</t>
  </si>
  <si>
    <t>70492</t>
  </si>
  <si>
    <t>67983</t>
  </si>
  <si>
    <t>70470</t>
  </si>
  <si>
    <t>70471</t>
  </si>
  <si>
    <t>70472</t>
  </si>
  <si>
    <t>70473</t>
  </si>
  <si>
    <t>70474</t>
  </si>
  <si>
    <t>70475</t>
  </si>
  <si>
    <t>70476</t>
  </si>
  <si>
    <t>70477</t>
  </si>
  <si>
    <t>70478</t>
  </si>
  <si>
    <t>70479</t>
  </si>
  <si>
    <t>70480</t>
  </si>
  <si>
    <t>70481</t>
  </si>
  <si>
    <t>70482</t>
  </si>
  <si>
    <t>70483</t>
  </si>
  <si>
    <t>70484</t>
  </si>
  <si>
    <t>70485</t>
  </si>
  <si>
    <t>70486</t>
  </si>
  <si>
    <t>67966</t>
  </si>
  <si>
    <t>68720</t>
  </si>
  <si>
    <t>68723</t>
  </si>
  <si>
    <t>68696</t>
  </si>
  <si>
    <t>68687</t>
  </si>
  <si>
    <t>68688</t>
  </si>
  <si>
    <t>68686</t>
  </si>
  <si>
    <t>68693</t>
  </si>
  <si>
    <t>68692</t>
  </si>
  <si>
    <t>68694</t>
  </si>
  <si>
    <t>68695</t>
  </si>
  <si>
    <t>68689</t>
  </si>
  <si>
    <t>68690</t>
  </si>
  <si>
    <t>68691</t>
  </si>
  <si>
    <t>70487</t>
  </si>
  <si>
    <t>68023</t>
  </si>
  <si>
    <t>68003</t>
  </si>
  <si>
    <t>68020</t>
  </si>
  <si>
    <t>68021</t>
  </si>
  <si>
    <t>68022</t>
  </si>
  <si>
    <t>69450</t>
  </si>
  <si>
    <t>69687</t>
  </si>
  <si>
    <t>70493</t>
  </si>
  <si>
    <t>70494</t>
  </si>
  <si>
    <t>70495</t>
  </si>
  <si>
    <t>70496</t>
  </si>
  <si>
    <t>70497</t>
  </si>
  <si>
    <t>70498</t>
  </si>
  <si>
    <t>70499</t>
  </si>
  <si>
    <t>70500</t>
  </si>
  <si>
    <t>70501</t>
  </si>
  <si>
    <t>70502</t>
  </si>
  <si>
    <t>68018</t>
  </si>
  <si>
    <t>69451</t>
  </si>
  <si>
    <t>69452</t>
  </si>
  <si>
    <t>69453</t>
  </si>
  <si>
    <t>69454</t>
  </si>
  <si>
    <t>69455</t>
  </si>
  <si>
    <t>69456</t>
  </si>
  <si>
    <t>70530</t>
  </si>
  <si>
    <t>70531</t>
  </si>
  <si>
    <t>70532</t>
  </si>
  <si>
    <t>69684</t>
  </si>
  <si>
    <t>69685</t>
  </si>
  <si>
    <t>69686</t>
  </si>
  <si>
    <t>70503</t>
  </si>
  <si>
    <t>70504</t>
  </si>
  <si>
    <t>70505</t>
  </si>
  <si>
    <t>70506</t>
  </si>
  <si>
    <t>70507</t>
  </si>
  <si>
    <t>70508</t>
  </si>
  <si>
    <t>70509</t>
  </si>
  <si>
    <t>70510</t>
  </si>
  <si>
    <t>70511</t>
  </si>
  <si>
    <t>70512</t>
  </si>
  <si>
    <t>70513</t>
  </si>
  <si>
    <t>70514</t>
  </si>
  <si>
    <t>70515</t>
  </si>
  <si>
    <t>70516</t>
  </si>
  <si>
    <t>70517</t>
  </si>
  <si>
    <t>70518</t>
  </si>
  <si>
    <t>70519</t>
  </si>
  <si>
    <t>70520</t>
  </si>
  <si>
    <t>70521</t>
  </si>
  <si>
    <t>70522</t>
  </si>
  <si>
    <t>70523</t>
  </si>
  <si>
    <t>70524</t>
  </si>
  <si>
    <t>70525</t>
  </si>
  <si>
    <t>70526</t>
  </si>
  <si>
    <t>70527</t>
  </si>
  <si>
    <t>70528</t>
  </si>
  <si>
    <t>70529</t>
  </si>
  <si>
    <t>65514</t>
  </si>
  <si>
    <t>66461</t>
  </si>
  <si>
    <t>66462</t>
  </si>
  <si>
    <t>66459</t>
  </si>
  <si>
    <t>67152</t>
  </si>
  <si>
    <t>66456</t>
  </si>
  <si>
    <t>66457</t>
  </si>
  <si>
    <t>67292</t>
  </si>
  <si>
    <t>66460</t>
  </si>
  <si>
    <t>66463</t>
  </si>
  <si>
    <t>66458</t>
  </si>
  <si>
    <t>69004</t>
  </si>
  <si>
    <t>69005</t>
  </si>
  <si>
    <t>69690</t>
  </si>
  <si>
    <t>70460</t>
  </si>
  <si>
    <t>Workforce Program</t>
  </si>
  <si>
    <t>70466</t>
  </si>
  <si>
    <t>70461</t>
  </si>
  <si>
    <t>70467</t>
  </si>
  <si>
    <t>70462</t>
  </si>
  <si>
    <t>70468</t>
  </si>
  <si>
    <t>70463</t>
  </si>
  <si>
    <t>70469</t>
  </si>
  <si>
    <t>70464</t>
  </si>
  <si>
    <t>70465</t>
  </si>
  <si>
    <t>65363</t>
  </si>
  <si>
    <t>67887</t>
  </si>
  <si>
    <t>67885</t>
  </si>
  <si>
    <t>65362</t>
  </si>
  <si>
    <t>67866</t>
  </si>
  <si>
    <t>65394</t>
  </si>
  <si>
    <t>65393</t>
  </si>
  <si>
    <t>65396</t>
  </si>
  <si>
    <t>67875</t>
  </si>
  <si>
    <t>67872</t>
  </si>
  <si>
    <t>67878</t>
  </si>
  <si>
    <t>65398</t>
  </si>
  <si>
    <t>65399</t>
  </si>
  <si>
    <t>65402</t>
  </si>
  <si>
    <t>65409</t>
  </si>
  <si>
    <t>65401</t>
  </si>
  <si>
    <t>65400</t>
  </si>
  <si>
    <t>65397</t>
  </si>
  <si>
    <t>65404</t>
  </si>
  <si>
    <t>65403</t>
  </si>
  <si>
    <t>65407</t>
  </si>
  <si>
    <t>65406</t>
  </si>
  <si>
    <t>65405</t>
  </si>
  <si>
    <t>65411</t>
  </si>
  <si>
    <t>65410</t>
  </si>
  <si>
    <t>65412</t>
  </si>
  <si>
    <t>65408</t>
  </si>
  <si>
    <t>65178</t>
  </si>
  <si>
    <t>65179</t>
  </si>
  <si>
    <t>65433</t>
  </si>
  <si>
    <t>65176</t>
  </si>
  <si>
    <t>65390</t>
  </si>
  <si>
    <t>65392</t>
  </si>
  <si>
    <t>65391</t>
  </si>
  <si>
    <t>65445</t>
  </si>
  <si>
    <t>67815</t>
  </si>
  <si>
    <t>65177</t>
  </si>
  <si>
    <t>65182</t>
  </si>
  <si>
    <t>65175</t>
  </si>
  <si>
    <t>65180</t>
  </si>
  <si>
    <t>65174</t>
  </si>
  <si>
    <t>65184</t>
  </si>
  <si>
    <t>65509</t>
  </si>
  <si>
    <t>65181</t>
  </si>
  <si>
    <t>65597</t>
  </si>
  <si>
    <t>68216</t>
  </si>
  <si>
    <t>68223</t>
  </si>
  <si>
    <t>69696</t>
  </si>
  <si>
    <t>67779</t>
  </si>
  <si>
    <t>65191</t>
  </si>
  <si>
    <t>65192</t>
  </si>
  <si>
    <t>67771</t>
  </si>
  <si>
    <t>67772</t>
  </si>
  <si>
    <t>67777</t>
  </si>
  <si>
    <t>65772</t>
  </si>
  <si>
    <t>66487</t>
  </si>
  <si>
    <t>65555</t>
  </si>
  <si>
    <t>65556</t>
  </si>
  <si>
    <t>66484</t>
  </si>
  <si>
    <t>65512</t>
  </si>
  <si>
    <t>67793</t>
  </si>
  <si>
    <t>67743</t>
  </si>
  <si>
    <t>65554</t>
  </si>
  <si>
    <t>66485</t>
  </si>
  <si>
    <t>65559</t>
  </si>
  <si>
    <t>65558</t>
  </si>
  <si>
    <t>65432</t>
  </si>
  <si>
    <t>67775</t>
  </si>
  <si>
    <t>65776</t>
  </si>
  <si>
    <t>65431</t>
  </si>
  <si>
    <t>65557</t>
  </si>
  <si>
    <t>65560</t>
  </si>
  <si>
    <t>65561</t>
  </si>
  <si>
    <t>65562</t>
  </si>
  <si>
    <t>66486</t>
  </si>
  <si>
    <t>68116</t>
  </si>
  <si>
    <t>65449</t>
  </si>
  <si>
    <t>65450</t>
  </si>
  <si>
    <t>65451</t>
  </si>
  <si>
    <t>65202</t>
  </si>
  <si>
    <t>65193</t>
  </si>
  <si>
    <t>66480</t>
  </si>
  <si>
    <t>66482</t>
  </si>
  <si>
    <t>66116</t>
  </si>
  <si>
    <t>66114</t>
  </si>
  <si>
    <t>65782</t>
  </si>
  <si>
    <t>65511</t>
  </si>
  <si>
    <t>67795</t>
  </si>
  <si>
    <t>66111</t>
  </si>
  <si>
    <t>66124</t>
  </si>
  <si>
    <t>66126</t>
  </si>
  <si>
    <t>65194</t>
  </si>
  <si>
    <t>65196</t>
  </si>
  <si>
    <t>65197</t>
  </si>
  <si>
    <t>65198</t>
  </si>
  <si>
    <t>65366</t>
  </si>
  <si>
    <t>65367</t>
  </si>
  <si>
    <t>65204</t>
  </si>
  <si>
    <t>65203</t>
  </si>
  <si>
    <t>66855</t>
  </si>
  <si>
    <t>65365</t>
  </si>
  <si>
    <t>65368</t>
  </si>
  <si>
    <t>66128</t>
  </si>
  <si>
    <t>65628</t>
  </si>
  <si>
    <t>65364</t>
  </si>
  <si>
    <t>65418</t>
  </si>
  <si>
    <t>65417</t>
  </si>
  <si>
    <t>65416</t>
  </si>
  <si>
    <t>65920</t>
  </si>
  <si>
    <t>65223</t>
  </si>
  <si>
    <t>65919</t>
  </si>
  <si>
    <t>65414</t>
  </si>
  <si>
    <t>65415</t>
  </si>
  <si>
    <t>65222</t>
  </si>
  <si>
    <t>65504</t>
  </si>
  <si>
    <t>67790</t>
  </si>
  <si>
    <t>65226</t>
  </si>
  <si>
    <t>65225</t>
  </si>
  <si>
    <t>65413</t>
  </si>
  <si>
    <t>66342</t>
  </si>
  <si>
    <t>67786</t>
  </si>
  <si>
    <t>67817</t>
  </si>
  <si>
    <t>66092</t>
  </si>
  <si>
    <t>66094</t>
  </si>
  <si>
    <t>66096</t>
  </si>
  <si>
    <t>66098</t>
  </si>
  <si>
    <t>66100</t>
  </si>
  <si>
    <t>66102</t>
  </si>
  <si>
    <t>66104</t>
  </si>
  <si>
    <t>66106</t>
  </si>
  <si>
    <t>66108</t>
  </si>
  <si>
    <t>66110</t>
  </si>
  <si>
    <t>67026</t>
  </si>
  <si>
    <t>66118</t>
  </si>
  <si>
    <t>66120</t>
  </si>
  <si>
    <t>66122</t>
  </si>
  <si>
    <t>65520</t>
  </si>
  <si>
    <t>65205</t>
  </si>
  <si>
    <t>65195</t>
  </si>
  <si>
    <t>66419</t>
  </si>
  <si>
    <t>66418</t>
  </si>
  <si>
    <t>67407</t>
  </si>
  <si>
    <t>66420</t>
  </si>
  <si>
    <t>67401</t>
  </si>
  <si>
    <t>67379</t>
  </si>
  <si>
    <t>67376</t>
  </si>
  <si>
    <t>67398</t>
  </si>
  <si>
    <t>67382</t>
  </si>
  <si>
    <t>67386</t>
  </si>
  <si>
    <t>67389</t>
  </si>
  <si>
    <t>67392</t>
  </si>
  <si>
    <t>67395</t>
  </si>
  <si>
    <t>67404</t>
  </si>
  <si>
    <t>65553</t>
  </si>
  <si>
    <t>65552</t>
  </si>
  <si>
    <t>65551</t>
  </si>
  <si>
    <t>65548</t>
  </si>
  <si>
    <t>65547</t>
  </si>
  <si>
    <t>65545</t>
  </si>
  <si>
    <t>65546</t>
  </si>
  <si>
    <t>65549</t>
  </si>
  <si>
    <t>65550</t>
  </si>
  <si>
    <t>67067</t>
  </si>
  <si>
    <t>67765</t>
  </si>
  <si>
    <t>65540</t>
  </si>
  <si>
    <t>65530</t>
  </si>
  <si>
    <t>65521</t>
  </si>
  <si>
    <t>65538</t>
  </si>
  <si>
    <t>65537</t>
  </si>
  <si>
    <t>65522</t>
  </si>
  <si>
    <t>65524</t>
  </si>
  <si>
    <t>65526</t>
  </si>
  <si>
    <t>65525</t>
  </si>
  <si>
    <t>65533</t>
  </si>
  <si>
    <t>65531</t>
  </si>
  <si>
    <t>65523</t>
  </si>
  <si>
    <t>65532</t>
  </si>
  <si>
    <t>65534</t>
  </si>
  <si>
    <t>65535</t>
  </si>
  <si>
    <t>65528</t>
  </si>
  <si>
    <t>65527</t>
  </si>
  <si>
    <t>65529</t>
  </si>
  <si>
    <t>65536</t>
  </si>
  <si>
    <t>65539</t>
  </si>
  <si>
    <t>66703</t>
  </si>
  <si>
    <t>65567</t>
  </si>
  <si>
    <t>65568</t>
  </si>
  <si>
    <t>65569</t>
  </si>
  <si>
    <t>65565</t>
  </si>
  <si>
    <t>65563</t>
  </si>
  <si>
    <t>65570</t>
  </si>
  <si>
    <t>65566</t>
  </si>
  <si>
    <t>65573</t>
  </si>
  <si>
    <t>65571</t>
  </si>
  <si>
    <t>65572</t>
  </si>
  <si>
    <t>67767</t>
  </si>
  <si>
    <t>67800</t>
  </si>
  <si>
    <t>65598</t>
  </si>
  <si>
    <t>68217</t>
  </si>
  <si>
    <t>68224</t>
  </si>
  <si>
    <t>66942</t>
  </si>
  <si>
    <t>66941</t>
  </si>
  <si>
    <t>67408</t>
  </si>
  <si>
    <t>66945</t>
  </si>
  <si>
    <t>67402</t>
  </si>
  <si>
    <t>67380</t>
  </si>
  <si>
    <t>67377</t>
  </si>
  <si>
    <t>67399</t>
  </si>
  <si>
    <t>67383</t>
  </si>
  <si>
    <t>67387</t>
  </si>
  <si>
    <t>67390</t>
  </si>
  <si>
    <t>67393</t>
  </si>
  <si>
    <t>67396</t>
  </si>
  <si>
    <t>67405</t>
  </si>
  <si>
    <t>65210</t>
  </si>
  <si>
    <t>65452</t>
  </si>
  <si>
    <t>65209</t>
  </si>
  <si>
    <t>65211</t>
  </si>
  <si>
    <t>65208</t>
  </si>
  <si>
    <t>65213</t>
  </si>
  <si>
    <t>67798</t>
  </si>
  <si>
    <t>68304</t>
  </si>
  <si>
    <t>65507</t>
  </si>
  <si>
    <t>65214</t>
  </si>
  <si>
    <t>65215</t>
  </si>
  <si>
    <t>65216</t>
  </si>
  <si>
    <t>65206</t>
  </si>
  <si>
    <t>65217</t>
  </si>
  <si>
    <t>65207</t>
  </si>
  <si>
    <t>65218</t>
  </si>
  <si>
    <t>65625</t>
  </si>
  <si>
    <t>65626</t>
  </si>
  <si>
    <t>65212</t>
  </si>
  <si>
    <t>68706</t>
  </si>
  <si>
    <t>68707</t>
  </si>
  <si>
    <t>68704</t>
  </si>
  <si>
    <t>68705</t>
  </si>
  <si>
    <t>68703</t>
  </si>
  <si>
    <t>68708</t>
  </si>
  <si>
    <t>65446</t>
  </si>
  <si>
    <t>65227</t>
  </si>
  <si>
    <t>67813</t>
  </si>
  <si>
    <t>67822</t>
  </si>
  <si>
    <t>67820</t>
  </si>
  <si>
    <t>65448</t>
  </si>
  <si>
    <t>66341</t>
  </si>
  <si>
    <t>65508</t>
  </si>
  <si>
    <t>68118</t>
  </si>
  <si>
    <t>65515</t>
  </si>
  <si>
    <t>65422</t>
  </si>
  <si>
    <t>65423</t>
  </si>
  <si>
    <t>66844</t>
  </si>
  <si>
    <t>65224</t>
  </si>
  <si>
    <t>65447</t>
  </si>
  <si>
    <t>67027</t>
  </si>
  <si>
    <t>67860</t>
  </si>
  <si>
    <t>67864</t>
  </si>
  <si>
    <t>67911</t>
  </si>
  <si>
    <t>67906</t>
  </si>
  <si>
    <t>68700</t>
  </si>
  <si>
    <t>68701</t>
  </si>
  <si>
    <t>68698</t>
  </si>
  <si>
    <t>68699</t>
  </si>
  <si>
    <t>68697</t>
  </si>
  <si>
    <t>68702</t>
  </si>
  <si>
    <t>65496</t>
  </si>
  <si>
    <t>67785</t>
  </si>
  <si>
    <t>65455</t>
  </si>
  <si>
    <t>65454</t>
  </si>
  <si>
    <t>66477</t>
  </si>
  <si>
    <t>65220</t>
  </si>
  <si>
    <t>66701</t>
  </si>
  <si>
    <t>65588</t>
  </si>
  <si>
    <t>65585</t>
  </si>
  <si>
    <t>65594</t>
  </si>
  <si>
    <t>65591</t>
  </si>
  <si>
    <t>67921</t>
  </si>
  <si>
    <t>67920</t>
  </si>
  <si>
    <t>67781</t>
  </si>
  <si>
    <t>66340</t>
  </si>
  <si>
    <t>65498</t>
  </si>
  <si>
    <t>65453</t>
  </si>
  <si>
    <t>65185</t>
  </si>
  <si>
    <t>67806</t>
  </si>
  <si>
    <t>65219</t>
  </si>
  <si>
    <t>67808</t>
  </si>
  <si>
    <t>67810</t>
  </si>
  <si>
    <t>65221</t>
  </si>
  <si>
    <t>67028</t>
  </si>
  <si>
    <t>65497</t>
  </si>
  <si>
    <t>68991</t>
  </si>
  <si>
    <t>68972</t>
  </si>
  <si>
    <t>68994</t>
  </si>
  <si>
    <t>70015</t>
  </si>
  <si>
    <t>65463</t>
  </si>
  <si>
    <t>65541</t>
  </si>
  <si>
    <t>65444</t>
  </si>
  <si>
    <t>65443</t>
  </si>
  <si>
    <t>65482</t>
  </si>
  <si>
    <t>65486</t>
  </si>
  <si>
    <t>65464</t>
  </si>
  <si>
    <t>65479</t>
  </si>
  <si>
    <t>65480</t>
  </si>
  <si>
    <t>65465</t>
  </si>
  <si>
    <t>65485</t>
  </si>
  <si>
    <t>65490</t>
  </si>
  <si>
    <t>65475</t>
  </si>
  <si>
    <t>65474</t>
  </si>
  <si>
    <t>65477</t>
  </si>
  <si>
    <t>65473</t>
  </si>
  <si>
    <t>65476</t>
  </si>
  <si>
    <t>65478</t>
  </si>
  <si>
    <t>65471</t>
  </si>
  <si>
    <t>65491</t>
  </si>
  <si>
    <t>65467</t>
  </si>
  <si>
    <t>65472</t>
  </si>
  <si>
    <t>65487</t>
  </si>
  <si>
    <t>65469</t>
  </si>
  <si>
    <t>65484</t>
  </si>
  <si>
    <t>65481</t>
  </si>
  <si>
    <t>65489</t>
  </si>
  <si>
    <t>65468</t>
  </si>
  <si>
    <t>65483</t>
  </si>
  <si>
    <t>65470</t>
  </si>
  <si>
    <t>65488</t>
  </si>
  <si>
    <t>65466</t>
  </si>
  <si>
    <t>65494</t>
  </si>
  <si>
    <t>65493</t>
  </si>
  <si>
    <t>65495</t>
  </si>
  <si>
    <t>65492</t>
  </si>
  <si>
    <t>65542</t>
  </si>
  <si>
    <t>65183</t>
  </si>
  <si>
    <t>66849</t>
  </si>
  <si>
    <t>65429</t>
  </si>
  <si>
    <t>66854</t>
  </si>
  <si>
    <t>66851</t>
  </si>
  <si>
    <t>66853</t>
  </si>
  <si>
    <t>66850</t>
  </si>
  <si>
    <t>66848</t>
  </si>
  <si>
    <t>65590</t>
  </si>
  <si>
    <t>65587</t>
  </si>
  <si>
    <t>65596</t>
  </si>
  <si>
    <t>65593</t>
  </si>
  <si>
    <t>66852</t>
  </si>
  <si>
    <t>68114</t>
  </si>
  <si>
    <t>65187</t>
  </si>
  <si>
    <t>65456</t>
  </si>
  <si>
    <t>65441</t>
  </si>
  <si>
    <t>65589</t>
  </si>
  <si>
    <t>65586</t>
  </si>
  <si>
    <t>65595</t>
  </si>
  <si>
    <t>65592</t>
  </si>
  <si>
    <t>65457</t>
  </si>
  <si>
    <t>65458</t>
  </si>
  <si>
    <t>65189</t>
  </si>
  <si>
    <t>65459</t>
  </si>
  <si>
    <t>65461</t>
  </si>
  <si>
    <t>65921</t>
  </si>
  <si>
    <t>65190</t>
  </si>
  <si>
    <t>65622</t>
  </si>
  <si>
    <t>66846</t>
  </si>
  <si>
    <t>65518</t>
  </si>
  <si>
    <t>65421</t>
  </si>
  <si>
    <t>65253</t>
  </si>
  <si>
    <t>65254</t>
  </si>
  <si>
    <t>65251</t>
  </si>
  <si>
    <t>65252</t>
  </si>
  <si>
    <t>65250</t>
  </si>
  <si>
    <t>66843</t>
  </si>
  <si>
    <t>67804</t>
  </si>
  <si>
    <t>67802</t>
  </si>
  <si>
    <t>65460</t>
  </si>
  <si>
    <t>65462</t>
  </si>
  <si>
    <t>65442</t>
  </si>
  <si>
    <t>65922</t>
  </si>
  <si>
    <t>65188</t>
  </si>
  <si>
    <t>66473</t>
  </si>
  <si>
    <t>65918</t>
  </si>
  <si>
    <t>65833</t>
  </si>
  <si>
    <t>66355</t>
  </si>
  <si>
    <t>66702</t>
  </si>
  <si>
    <t>65835</t>
  </si>
  <si>
    <t>65544</t>
  </si>
  <si>
    <t>65516</t>
  </si>
  <si>
    <t>66847</t>
  </si>
  <si>
    <t>65517</t>
  </si>
  <si>
    <t>68811</t>
  </si>
  <si>
    <t>68781</t>
  </si>
  <si>
    <t>68883</t>
  </si>
  <si>
    <t>68884</t>
  </si>
  <si>
    <t>68814</t>
  </si>
  <si>
    <t>68815</t>
  </si>
  <si>
    <t>68889</t>
  </si>
  <si>
    <t>68887</t>
  </si>
  <si>
    <t>68888</t>
  </si>
  <si>
    <t>68805</t>
  </si>
  <si>
    <t>68806</t>
  </si>
  <si>
    <t>68807</t>
  </si>
  <si>
    <t>68904</t>
  </si>
  <si>
    <t>68903</t>
  </si>
  <si>
    <t>68905</t>
  </si>
  <si>
    <t>68774</t>
  </si>
  <si>
    <t>68775</t>
  </si>
  <si>
    <t>69160</t>
  </si>
  <si>
    <t>69496</t>
  </si>
  <si>
    <t>69497</t>
  </si>
  <si>
    <t>70025</t>
  </si>
  <si>
    <t>Credential Award Relationship</t>
  </si>
  <si>
    <t>002081</t>
  </si>
  <si>
    <t>68846</t>
  </si>
  <si>
    <t>68837</t>
  </si>
  <si>
    <t>68796</t>
  </si>
  <si>
    <t>68799</t>
  </si>
  <si>
    <t>68910</t>
  </si>
  <si>
    <t>69498</t>
  </si>
  <si>
    <t>68847</t>
  </si>
  <si>
    <t>68838</t>
  </si>
  <si>
    <t>68797</t>
  </si>
  <si>
    <t>68800</t>
  </si>
  <si>
    <t>68911</t>
  </si>
  <si>
    <t>69188</t>
  </si>
  <si>
    <t>68891</t>
  </si>
  <si>
    <t>68892</t>
  </si>
  <si>
    <t>68163</t>
  </si>
  <si>
    <t>68165</t>
  </si>
  <si>
    <t>68885</t>
  </si>
  <si>
    <t>68909</t>
  </si>
  <si>
    <t>68162</t>
  </si>
  <si>
    <t>68158</t>
  </si>
  <si>
    <t>68906</t>
  </si>
  <si>
    <t>68893</t>
  </si>
  <si>
    <t>68886</t>
  </si>
  <si>
    <t>68166</t>
  </si>
  <si>
    <t>68159</t>
  </si>
  <si>
    <t>68890</t>
  </si>
  <si>
    <t>68901</t>
  </si>
  <si>
    <t>68899</t>
  </si>
  <si>
    <t>68900</t>
  </si>
  <si>
    <t>68902</t>
  </si>
  <si>
    <t>68908</t>
  </si>
  <si>
    <t>68896</t>
  </si>
  <si>
    <t>68897</t>
  </si>
  <si>
    <t>68898</t>
  </si>
  <si>
    <t>68907</t>
  </si>
  <si>
    <t>68810</t>
  </si>
  <si>
    <t>68822</t>
  </si>
  <si>
    <t>68770</t>
  </si>
  <si>
    <t>68802</t>
  </si>
  <si>
    <t>68973</t>
  </si>
  <si>
    <t>68164</t>
  </si>
  <si>
    <t>69186</t>
  </si>
  <si>
    <t>69187</t>
  </si>
  <si>
    <t>69499</t>
  </si>
  <si>
    <t>70026</t>
  </si>
  <si>
    <t>70027</t>
  </si>
  <si>
    <t>70028</t>
  </si>
  <si>
    <t>High Grade Level</t>
  </si>
  <si>
    <t>002083</t>
  </si>
  <si>
    <t>70029</t>
  </si>
  <si>
    <t>Low Grade Level</t>
  </si>
  <si>
    <t>002082</t>
  </si>
  <si>
    <t>69161</t>
  </si>
  <si>
    <t>69162</t>
  </si>
  <si>
    <t>69163</t>
  </si>
  <si>
    <t>69164</t>
  </si>
  <si>
    <t>69189</t>
  </si>
  <si>
    <t>69190</t>
  </si>
  <si>
    <t>65228</t>
  </si>
  <si>
    <t>65232</t>
  </si>
  <si>
    <t>65235</t>
  </si>
  <si>
    <t>65236</t>
  </si>
  <si>
    <t>65234</t>
  </si>
  <si>
    <t>65237</t>
  </si>
  <si>
    <t>65229</t>
  </si>
  <si>
    <t>65230</t>
  </si>
  <si>
    <t>66331</t>
  </si>
  <si>
    <t>66333</t>
  </si>
  <si>
    <t>65231</t>
  </si>
  <si>
    <t>67901</t>
  </si>
  <si>
    <t>65233</t>
  </si>
  <si>
    <t>66335</t>
  </si>
  <si>
    <t>66336</t>
  </si>
  <si>
    <t>66337</t>
  </si>
  <si>
    <t>69185</t>
  </si>
  <si>
    <t>65238</t>
  </si>
  <si>
    <t>65239</t>
  </si>
  <si>
    <t>65242</t>
  </si>
  <si>
    <t>66325</t>
  </si>
  <si>
    <t>65241</t>
  </si>
  <si>
    <t>66322</t>
  </si>
  <si>
    <t>66324</t>
  </si>
  <si>
    <t>65519</t>
  </si>
  <si>
    <t>65243</t>
  </si>
  <si>
    <t>67682</t>
  </si>
  <si>
    <t>67679</t>
  </si>
  <si>
    <t>65723</t>
  </si>
  <si>
    <t>65240</t>
  </si>
  <si>
    <t>68874</t>
  </si>
  <si>
    <t>67512</t>
  </si>
  <si>
    <t>66326</t>
  </si>
  <si>
    <t>66338</t>
  </si>
  <si>
    <t>66339</t>
  </si>
  <si>
    <t>66332</t>
  </si>
  <si>
    <t>66334</t>
  </si>
  <si>
    <t>66327</t>
  </si>
  <si>
    <t>67510</t>
  </si>
  <si>
    <t>67509</t>
  </si>
  <si>
    <t>65722</t>
  </si>
  <si>
    <t>65369</t>
  </si>
  <si>
    <t>66699</t>
  </si>
  <si>
    <t>66700</t>
  </si>
  <si>
    <t>68997</t>
  </si>
  <si>
    <t>69159</t>
  </si>
  <si>
    <t>69182</t>
  </si>
  <si>
    <t>69183</t>
  </si>
  <si>
    <t>69184</t>
  </si>
  <si>
    <t>69199</t>
  </si>
  <si>
    <t>69200</t>
  </si>
  <si>
    <t>66323</t>
  </si>
  <si>
    <t>66320</t>
  </si>
  <si>
    <t>67503</t>
  </si>
  <si>
    <t>67504</t>
  </si>
  <si>
    <t>67505</t>
  </si>
  <si>
    <t>67506</t>
  </si>
  <si>
    <t>67507</t>
  </si>
  <si>
    <t>67508</t>
  </si>
  <si>
    <t>66328</t>
  </si>
  <si>
    <t>66329</t>
  </si>
  <si>
    <t>65371</t>
  </si>
  <si>
    <t>65387</t>
  </si>
  <si>
    <t>66346</t>
  </si>
  <si>
    <t>65627</t>
  </si>
  <si>
    <t>65370</t>
  </si>
  <si>
    <t>67251</t>
  </si>
  <si>
    <t>67275</t>
  </si>
  <si>
    <t>65381</t>
  </si>
  <si>
    <t>67241</t>
  </si>
  <si>
    <t>67245</t>
  </si>
  <si>
    <t>67247</t>
  </si>
  <si>
    <t>67893</t>
  </si>
  <si>
    <t>67255</t>
  </si>
  <si>
    <t>67259</t>
  </si>
  <si>
    <t>66330</t>
  </si>
  <si>
    <t>66349</t>
  </si>
  <si>
    <t>67263</t>
  </si>
  <si>
    <t>66347</t>
  </si>
  <si>
    <t>67267</t>
  </si>
  <si>
    <t>67271</t>
  </si>
  <si>
    <t>67289</t>
  </si>
  <si>
    <t>67279</t>
  </si>
  <si>
    <t>65716</t>
  </si>
  <si>
    <t>65384</t>
  </si>
  <si>
    <t>65385</t>
  </si>
  <si>
    <t>65382</t>
  </si>
  <si>
    <t>66698</t>
  </si>
  <si>
    <t>67897</t>
  </si>
  <si>
    <t>65386</t>
  </si>
  <si>
    <t>65378</t>
  </si>
  <si>
    <t>65373</t>
  </si>
  <si>
    <t>65374</t>
  </si>
  <si>
    <t>65372</t>
  </si>
  <si>
    <t>65389</t>
  </si>
  <si>
    <t>65388</t>
  </si>
  <si>
    <t>65383</t>
  </si>
  <si>
    <t>65380</t>
  </si>
  <si>
    <t>65376</t>
  </si>
  <si>
    <t>65375</t>
  </si>
  <si>
    <t>67896</t>
  </si>
  <si>
    <t>67898</t>
  </si>
  <si>
    <t>67894</t>
  </si>
  <si>
    <t>67895</t>
  </si>
  <si>
    <t>67899</t>
  </si>
  <si>
    <t>65377</t>
  </si>
  <si>
    <t>67900</t>
  </si>
  <si>
    <t>66348</t>
  </si>
  <si>
    <t>67824</t>
  </si>
  <si>
    <t>67659</t>
  </si>
  <si>
    <t>67565</t>
  </si>
  <si>
    <t>70338</t>
  </si>
  <si>
    <t>70339</t>
  </si>
  <si>
    <t>70340</t>
  </si>
  <si>
    <t>High Quality Instructional Material Indicator</t>
  </si>
  <si>
    <t>002032</t>
  </si>
  <si>
    <t>70341</t>
  </si>
  <si>
    <t>Learning Resource Identification System</t>
  </si>
  <si>
    <t>002028</t>
  </si>
  <si>
    <t>70342</t>
  </si>
  <si>
    <t>Learning Resource Identifier</t>
  </si>
  <si>
    <t>002027</t>
  </si>
  <si>
    <t>70343</t>
  </si>
  <si>
    <t>Learning Resource Issued Date</t>
  </si>
  <si>
    <t>002093</t>
  </si>
  <si>
    <t>70344</t>
  </si>
  <si>
    <t>Learning Resource Ordered Date</t>
  </si>
  <si>
    <t>002095</t>
  </si>
  <si>
    <t>70345</t>
  </si>
  <si>
    <t>Learning Resource Received Date</t>
  </si>
  <si>
    <t>002094</t>
  </si>
  <si>
    <t>70346</t>
  </si>
  <si>
    <t>Learning Resource Status</t>
  </si>
  <si>
    <t>002031</t>
  </si>
  <si>
    <t>70347</t>
  </si>
  <si>
    <t>Learning Resource Status Quantity</t>
  </si>
  <si>
    <t>002033</t>
  </si>
  <si>
    <t>70348</t>
  </si>
  <si>
    <t>70349</t>
  </si>
  <si>
    <t>70350</t>
  </si>
  <si>
    <t>70351</t>
  </si>
  <si>
    <t>67285</t>
  </si>
  <si>
    <t>66351</t>
  </si>
  <si>
    <t>65004</t>
  </si>
  <si>
    <t>66350</t>
  </si>
  <si>
    <t>66353</t>
  </si>
  <si>
    <t>66352</t>
  </si>
  <si>
    <t>66354</t>
  </si>
  <si>
    <t>68998</t>
  </si>
  <si>
    <t>64867</t>
  </si>
  <si>
    <t>65599</t>
  </si>
  <si>
    <t>65600</t>
  </si>
  <si>
    <t>65601</t>
  </si>
  <si>
    <t>65609</t>
  </si>
  <si>
    <t>69001</t>
  </si>
  <si>
    <t>69082</t>
  </si>
  <si>
    <t>69083</t>
  </si>
  <si>
    <t>69084</t>
  </si>
  <si>
    <t>69085</t>
  </si>
  <si>
    <t>69086</t>
  </si>
  <si>
    <t>69087</t>
  </si>
  <si>
    <t>69088</t>
  </si>
  <si>
    <t>69089</t>
  </si>
  <si>
    <t>69090</t>
  </si>
  <si>
    <t>69091</t>
  </si>
  <si>
    <t>69092</t>
  </si>
  <si>
    <t>69093</t>
  </si>
  <si>
    <t>69094</t>
  </si>
  <si>
    <t>69095</t>
  </si>
  <si>
    <t>69096</t>
  </si>
  <si>
    <t>69097</t>
  </si>
  <si>
    <t>69098</t>
  </si>
  <si>
    <t>69099</t>
  </si>
  <si>
    <t>69100</t>
  </si>
  <si>
    <t>69101</t>
  </si>
  <si>
    <t>69102</t>
  </si>
  <si>
    <t>69103</t>
  </si>
  <si>
    <t>69104</t>
  </si>
  <si>
    <t>69105</t>
  </si>
  <si>
    <t>69106</t>
  </si>
  <si>
    <t>69107</t>
  </si>
  <si>
    <t>69876</t>
  </si>
  <si>
    <t>70122</t>
  </si>
  <si>
    <t>Temperature Controlled Building Area</t>
  </si>
  <si>
    <t>002024</t>
  </si>
  <si>
    <t>65602</t>
  </si>
  <si>
    <t>65603</t>
  </si>
  <si>
    <t>65604</t>
  </si>
  <si>
    <t>65605</t>
  </si>
  <si>
    <t>65608</t>
  </si>
  <si>
    <t>65606</t>
  </si>
  <si>
    <t>65607</t>
  </si>
  <si>
    <t>68254</t>
  </si>
  <si>
    <t>68277</t>
  </si>
  <si>
    <t>68999</t>
  </si>
  <si>
    <t>69000</t>
  </si>
  <si>
    <t>69310</t>
  </si>
  <si>
    <t>69017</t>
  </si>
  <si>
    <t>69018</t>
  </si>
  <si>
    <t>69019</t>
  </si>
  <si>
    <t>69020</t>
  </si>
  <si>
    <t>69021</t>
  </si>
  <si>
    <t>69022</t>
  </si>
  <si>
    <t>69023</t>
  </si>
  <si>
    <t>69024</t>
  </si>
  <si>
    <t>69025</t>
  </si>
  <si>
    <t>69026</t>
  </si>
  <si>
    <t>69027</t>
  </si>
  <si>
    <t>69028</t>
  </si>
  <si>
    <t>69029</t>
  </si>
  <si>
    <t>69030</t>
  </si>
  <si>
    <t>69031</t>
  </si>
  <si>
    <t>69032</t>
  </si>
  <si>
    <t>69033</t>
  </si>
  <si>
    <t>69034</t>
  </si>
  <si>
    <t>69035</t>
  </si>
  <si>
    <t>69036</t>
  </si>
  <si>
    <t>69037</t>
  </si>
  <si>
    <t>69038</t>
  </si>
  <si>
    <t>69039</t>
  </si>
  <si>
    <t>69040</t>
  </si>
  <si>
    <t>69041</t>
  </si>
  <si>
    <t>69042</t>
  </si>
  <si>
    <t>69043</t>
  </si>
  <si>
    <t>65611</t>
  </si>
  <si>
    <t>69044</t>
  </si>
  <si>
    <t>69045</t>
  </si>
  <si>
    <t>69046</t>
  </si>
  <si>
    <t>69047</t>
  </si>
  <si>
    <t>69048</t>
  </si>
  <si>
    <t>69049</t>
  </si>
  <si>
    <t>69050</t>
  </si>
  <si>
    <t>69051</t>
  </si>
  <si>
    <t>69052</t>
  </si>
  <si>
    <t>69053</t>
  </si>
  <si>
    <t>69054</t>
  </si>
  <si>
    <t>69055</t>
  </si>
  <si>
    <t>69056</t>
  </si>
  <si>
    <t>69057</t>
  </si>
  <si>
    <t>69058</t>
  </si>
  <si>
    <t>69059</t>
  </si>
  <si>
    <t>69060</t>
  </si>
  <si>
    <t>69061</t>
  </si>
  <si>
    <t>69062</t>
  </si>
  <si>
    <t>69063</t>
  </si>
  <si>
    <t>69064</t>
  </si>
  <si>
    <t>69065</t>
  </si>
  <si>
    <t>69066</t>
  </si>
  <si>
    <t>69067</t>
  </si>
  <si>
    <t>69068</t>
  </si>
  <si>
    <t>69069</t>
  </si>
  <si>
    <t>69070</t>
  </si>
  <si>
    <t>69071</t>
  </si>
  <si>
    <t>69072</t>
  </si>
  <si>
    <t>69073</t>
  </si>
  <si>
    <t>69074</t>
  </si>
  <si>
    <t>69075</t>
  </si>
  <si>
    <t>69076</t>
  </si>
  <si>
    <t>69077</t>
  </si>
  <si>
    <t>69078</t>
  </si>
  <si>
    <t>69079</t>
  </si>
  <si>
    <t>69080</t>
  </si>
  <si>
    <t>69081</t>
  </si>
  <si>
    <t>65610</t>
  </si>
  <si>
    <t>65612</t>
  </si>
  <si>
    <t>69130</t>
  </si>
  <si>
    <t>69131</t>
  </si>
  <si>
    <t>69132</t>
  </si>
  <si>
    <t>69133</t>
  </si>
  <si>
    <t>69134</t>
  </si>
  <si>
    <t>69135</t>
  </si>
  <si>
    <t>69136</t>
  </si>
  <si>
    <t>69137</t>
  </si>
  <si>
    <t>69138</t>
  </si>
  <si>
    <t>69139</t>
  </si>
  <si>
    <t>69140</t>
  </si>
  <si>
    <t>69141</t>
  </si>
  <si>
    <t>69142</t>
  </si>
  <si>
    <t>69143</t>
  </si>
  <si>
    <t>69144</t>
  </si>
  <si>
    <t>69877</t>
  </si>
  <si>
    <t>69878</t>
  </si>
  <si>
    <t>69879</t>
  </si>
  <si>
    <t>70123</t>
  </si>
  <si>
    <t>Facility Joint Use Description</t>
  </si>
  <si>
    <t>002112</t>
  </si>
  <si>
    <t>70124</t>
  </si>
  <si>
    <t>Facility Joint Use Indicator</t>
  </si>
  <si>
    <t>002111</t>
  </si>
  <si>
    <t>69108</t>
  </si>
  <si>
    <t>69109</t>
  </si>
  <si>
    <t>69110</t>
  </si>
  <si>
    <t>69111</t>
  </si>
  <si>
    <t>69112</t>
  </si>
  <si>
    <t>69113</t>
  </si>
  <si>
    <t>69114</t>
  </si>
  <si>
    <t>69115</t>
  </si>
  <si>
    <t>69116</t>
  </si>
  <si>
    <t>69117</t>
  </si>
  <si>
    <t>69118</t>
  </si>
  <si>
    <t>69119</t>
  </si>
  <si>
    <t>69120</t>
  </si>
  <si>
    <t>69121</t>
  </si>
  <si>
    <t>69122</t>
  </si>
  <si>
    <t>69123</t>
  </si>
  <si>
    <t>69124</t>
  </si>
  <si>
    <t>69125</t>
  </si>
  <si>
    <t>69126</t>
  </si>
  <si>
    <t>69127</t>
  </si>
  <si>
    <t>69128</t>
  </si>
  <si>
    <t>69129</t>
  </si>
  <si>
    <t>69009</t>
  </si>
  <si>
    <t>69010</t>
  </si>
  <si>
    <t>69011</t>
  </si>
  <si>
    <t>69012</t>
  </si>
  <si>
    <t>69013</t>
  </si>
  <si>
    <t>69014</t>
  </si>
  <si>
    <t>69015</t>
  </si>
  <si>
    <t>69016</t>
  </si>
  <si>
    <t>68877</t>
  </si>
  <si>
    <t>68990</t>
  </si>
  <si>
    <t>68995</t>
  </si>
  <si>
    <t>69191</t>
  </si>
  <si>
    <t>69192</t>
  </si>
  <si>
    <t>69518</t>
  </si>
  <si>
    <t>69519</t>
  </si>
  <si>
    <t>69520</t>
  </si>
  <si>
    <t>69521</t>
  </si>
  <si>
    <t>69522</t>
  </si>
  <si>
    <t>69523</t>
  </si>
  <si>
    <t>69524</t>
  </si>
  <si>
    <t>69525</t>
  </si>
  <si>
    <t>69526</t>
  </si>
  <si>
    <t>69527</t>
  </si>
  <si>
    <t>69528</t>
  </si>
  <si>
    <t>69529</t>
  </si>
  <si>
    <t>70125</t>
  </si>
  <si>
    <t>Record Reference Identification System</t>
  </si>
  <si>
    <t>002030</t>
  </si>
  <si>
    <t>70126</t>
  </si>
  <si>
    <t>Record Reference Identifier</t>
  </si>
  <si>
    <t>002029</t>
  </si>
  <si>
    <t>67733</t>
  </si>
  <si>
    <t>67734</t>
  </si>
  <si>
    <t>67736</t>
  </si>
  <si>
    <t>67737</t>
  </si>
  <si>
    <t>67735</t>
  </si>
  <si>
    <t>67738</t>
  </si>
  <si>
    <t>67739</t>
  </si>
  <si>
    <t>67741</t>
  </si>
  <si>
    <t>67742</t>
  </si>
  <si>
    <t>67740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</si>
</sst>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20" x14ac:knownFonts="1">
    <font>
      <sz val="10"/>
      <color theme="1"/>
      <name val="Calibri"/>
      <family val="2"/>
    </font>
    <font>
      <sz val="10"/>
      <name val="MS Sans Serif"/>
      <family val="2"/>
    </font>
    <font>
      <sz val="12"/>
      <color indexed="8"/>
      <name val="Calibri"/>
      <family val="2"/>
    </font>
    <font>
      <u/>
      <sz val="12"/>
      <color indexed="8"/>
      <name val="Calibri"/>
      <family val="2"/>
    </font>
    <font>
      <sz val="11"/>
      <color theme="1"/>
      <name val="Calibri"/>
      <family val="2"/>
      <scheme val="minor"/>
    </font>
    <font>
      <u/>
      <sz val="10"/>
      <color theme="10"/>
      <name val="Calibri"/>
      <family val="2"/>
    </font>
    <font>
      <b/>
      <sz val="10"/>
      <name val="Calibri"/>
      <family val="2"/>
      <scheme val="minor"/>
    </font>
    <font>
      <i/>
      <sz val="10"/>
      <color theme="1"/>
      <name val="Calibri"/>
      <family val="2"/>
    </font>
    <font>
      <b/>
      <sz val="11"/>
      <color theme="1"/>
      <name val="Calibri"/>
      <family val="2"/>
    </font>
    <font>
      <b/>
      <sz val="14"/>
      <color theme="1"/>
      <name val="Calibri"/>
      <family val="2"/>
    </font>
    <font>
      <b/>
      <sz val="10"/>
      <color theme="1"/>
      <name val="Calibri"/>
      <family val="2"/>
    </font>
    <font>
      <sz val="12"/>
      <color theme="1"/>
      <name val="Calibri"/>
      <family val="2"/>
    </font>
    <font>
      <sz val="48"/>
      <color rgb="FFFF0000"/>
      <name val="Calibri"/>
      <family val="2"/>
    </font>
    <font>
      <b/>
      <i/>
      <sz val="16"/>
      <color theme="1"/>
      <name val="Calibri"/>
      <family val="2"/>
      <scheme val="minor"/>
    </font>
    <font>
      <b/>
      <sz val="10"/>
      <color theme="1"/>
      <name val="Calibri"/>
      <family val="2"/>
      <scheme val="minor"/>
    </font>
    <font>
      <sz val="48"/>
      <color rgb="FF0070C0"/>
      <name val="Calibri"/>
      <family val="2"/>
    </font>
    <font>
      <b/>
      <sz val="12"/>
      <color rgb="FFFF0000"/>
      <name val="Calibri"/>
      <family val="2"/>
    </font>
    <font>
      <u/>
      <sz val="12"/>
      <color theme="10"/>
      <name val="Calibri"/>
      <family val="2"/>
    </font>
    <font>
      <b/>
      <i/>
      <sz val="18"/>
      <color theme="1"/>
      <name val="Calibri"/>
      <family val="2"/>
    </font>
    <font>
      <b/>
      <sz val="12"/>
      <color rgb="FF0070C0"/>
      <name val="Calibri"/>
      <family val="2"/>
    </font>
  </fonts>
  <fills count="1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AB"/>
        <bgColor indexed="64"/>
      </patternFill>
    </fill>
  </fills>
  <borders count="9">
    <border>
      <left/>
      <right/>
      <top/>
      <bottom/>
      <diagonal/>
    </border>
    <border>
      <left/>
      <right/>
      <top/>
      <bottom style="medium">
        <color indexed="64"/>
      </bottom>
      <diagonal/>
    </border>
    <border>
      <left/>
      <right/>
      <top/>
      <bottom style="thin">
        <color indexed="64"/>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right/>
      <top style="thin">
        <color theme="5" tint="0.39994506668294322"/>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C00000"/>
      </left>
      <right style="thick">
        <color rgb="FFC00000"/>
      </right>
      <top/>
      <bottom/>
      <diagonal/>
    </border>
    <border>
      <left style="thick">
        <color rgb="FFC00000"/>
      </left>
      <right style="thick">
        <color rgb="FFC00000"/>
      </right>
      <top/>
      <bottom style="thick">
        <color rgb="FFC00000"/>
      </bottom>
      <diagonal/>
    </border>
  </borders>
  <cellStyleXfs count="5">
    <xf numFmtId="0" fontId="0" fillId="0" borderId="0"/>
    <xf numFmtId="0" fontId="5" fillId="0" borderId="0" applyNumberFormat="0" applyFill="0" applyBorder="0" applyAlignment="0" applyProtection="0"/>
    <xf numFmtId="164" fontId="4" fillId="0" borderId="0"/>
    <xf numFmtId="164" fontId="1" fillId="0" borderId="0"/>
    <xf numFmtId="164" fontId="1" fillId="0" borderId="0"/>
  </cellStyleXfs>
  <cellXfs count="57">
    <xf numFmtId="0" fontId="0" fillId="0" borderId="0" xfId="0"/>
    <xf numFmtId="0" fontId="6" fillId="2" borderId="1" xfId="3" applyNumberFormat="1" applyFont="1" applyFill="1" applyBorder="1" applyAlignment="1">
      <alignment horizontal="center" vertical="top" wrapText="1"/>
    </xf>
    <xf numFmtId="0" fontId="7" fillId="0" borderId="0" xfId="0" applyFont="1" applyAlignment="1">
      <alignment wrapText="1"/>
    </xf>
    <xf numFmtId="0" fontId="0" fillId="0" borderId="0" xfId="0" applyAlignment="1">
      <alignment wrapText="1"/>
    </xf>
    <xf numFmtId="0" fontId="8" fillId="3" borderId="3" xfId="0" applyFont="1" applyFill="1" applyBorder="1"/>
    <xf numFmtId="0" fontId="8" fillId="3" borderId="3" xfId="0" applyFont="1" applyFill="1" applyBorder="1" applyAlignment="1">
      <alignment wrapText="1"/>
    </xf>
    <xf numFmtId="0" fontId="9" fillId="0" borderId="0" xfId="0" applyFont="1"/>
    <xf numFmtId="0" fontId="10" fillId="4" borderId="3" xfId="0" applyFont="1" applyFill="1" applyBorder="1"/>
    <xf numFmtId="0" fontId="6" fillId="4" borderId="3" xfId="3" applyNumberFormat="1" applyFont="1" applyFill="1" applyBorder="1" applyAlignment="1">
      <alignment wrapText="1"/>
    </xf>
    <xf numFmtId="0" fontId="0" fillId="4" borderId="3" xfId="0" applyFill="1" applyBorder="1" applyAlignment="1">
      <alignment wrapText="1"/>
    </xf>
    <xf numFmtId="0" fontId="0" fillId="4" borderId="3" xfId="0" applyFill="1" applyBorder="1"/>
    <xf numFmtId="0" fontId="0" fillId="4" borderId="3" xfId="0" applyFill="1" applyBorder="1" applyAlignment="1">
      <alignment horizontal="left"/>
    </xf>
    <xf numFmtId="0" fontId="11" fillId="0" borderId="0" xfId="0" applyFont="1"/>
    <xf numFmtId="0" fontId="0" fillId="5" borderId="0" xfId="0" applyFill="1"/>
    <xf numFmtId="0" fontId="0" fillId="5" borderId="0" xfId="0" applyFill="1" applyAlignment="1">
      <alignment wrapText="1"/>
    </xf>
    <xf numFmtId="0" fontId="10" fillId="6" borderId="0" xfId="0" applyFont="1" applyFill="1"/>
    <xf numFmtId="0" fontId="12" fillId="0" borderId="0" xfId="0" applyFont="1" applyAlignment="1">
      <alignment horizontal="center"/>
    </xf>
    <xf numFmtId="49" fontId="6" fillId="2" borderId="1" xfId="3" applyNumberFormat="1" applyFont="1" applyFill="1" applyBorder="1" applyAlignment="1">
      <alignment horizontal="center" vertical="top" wrapText="1"/>
    </xf>
    <xf numFmtId="49" fontId="0" fillId="0" borderId="0" xfId="0" applyNumberFormat="1"/>
    <xf numFmtId="0" fontId="13" fillId="2" borderId="0" xfId="0" applyFont="1" applyFill="1"/>
    <xf numFmtId="0" fontId="13" fillId="0" borderId="0" xfId="0" applyFont="1"/>
    <xf numFmtId="0" fontId="0" fillId="2" borderId="0" xfId="0" applyFill="1"/>
    <xf numFmtId="49" fontId="10" fillId="7" borderId="2" xfId="0" applyNumberFormat="1" applyFont="1" applyFill="1" applyBorder="1" applyAlignment="1">
      <alignment wrapText="1"/>
    </xf>
    <xf numFmtId="0" fontId="14" fillId="7" borderId="2" xfId="0" applyFont="1" applyFill="1" applyBorder="1" applyAlignment="1">
      <alignment wrapText="1"/>
    </xf>
    <xf numFmtId="0" fontId="6" fillId="4" borderId="4" xfId="3" applyNumberFormat="1" applyFont="1" applyFill="1" applyBorder="1" applyAlignment="1">
      <alignment wrapText="1"/>
    </xf>
    <xf numFmtId="0" fontId="14" fillId="7" borderId="2" xfId="0" applyFont="1" applyFill="1" applyBorder="1" applyAlignment="1">
      <alignment vertical="top" wrapText="1"/>
    </xf>
    <xf numFmtId="0" fontId="10" fillId="7" borderId="2" xfId="0" applyFont="1" applyFill="1" applyBorder="1" applyAlignment="1">
      <alignment vertical="top" wrapText="1"/>
    </xf>
    <xf numFmtId="0" fontId="0" fillId="8" borderId="0" xfId="0" applyFill="1"/>
    <xf numFmtId="0" fontId="11" fillId="0" borderId="0" xfId="0" applyFont="1" applyAlignment="1">
      <alignment wrapText="1"/>
    </xf>
    <xf numFmtId="0" fontId="15" fillId="0" borderId="0" xfId="0" applyFont="1" applyAlignment="1">
      <alignment horizontal="center"/>
    </xf>
    <xf numFmtId="49" fontId="0" fillId="0" borderId="0" xfId="0" applyNumberFormat="1" applyAlignment="1">
      <alignment wrapText="1"/>
    </xf>
    <xf numFmtId="49" fontId="10" fillId="9" borderId="0" xfId="0" applyNumberFormat="1" applyFont="1" applyFill="1" applyAlignment="1">
      <alignment wrapText="1"/>
    </xf>
    <xf numFmtId="0" fontId="10" fillId="4" borderId="4" xfId="0" applyFont="1" applyFill="1" applyBorder="1"/>
    <xf numFmtId="0" fontId="0" fillId="4" borderId="4" xfId="0" applyFill="1" applyBorder="1" applyAlignment="1">
      <alignment wrapText="1"/>
    </xf>
    <xf numFmtId="0" fontId="0" fillId="4" borderId="4" xfId="0" applyFill="1" applyBorder="1" applyAlignment="1">
      <alignment horizontal="left"/>
    </xf>
    <xf numFmtId="0" fontId="0" fillId="4" borderId="4" xfId="0" applyFill="1" applyBorder="1"/>
    <xf numFmtId="0" fontId="14" fillId="7" borderId="2" xfId="0" applyFont="1" applyFill="1" applyBorder="1" applyAlignment="1">
      <alignment horizontal="left" wrapText="1"/>
    </xf>
    <xf numFmtId="0" fontId="16" fillId="0" borderId="0" xfId="0" applyFont="1" applyAlignment="1">
      <alignment vertical="center"/>
    </xf>
    <xf numFmtId="49" fontId="10" fillId="10" borderId="5" xfId="0" applyNumberFormat="1" applyFont="1" applyFill="1" applyBorder="1" applyAlignment="1">
      <alignment horizontal="center" wrapText="1"/>
    </xf>
    <xf numFmtId="49" fontId="0" fillId="10" borderId="6" xfId="0" applyNumberFormat="1" applyFill="1" applyBorder="1" applyAlignment="1">
      <alignment horizontal="center"/>
    </xf>
    <xf numFmtId="49" fontId="0" fillId="10" borderId="6" xfId="0" applyNumberFormat="1" applyFill="1" applyBorder="1" applyAlignment="1">
      <alignment horizontal="center" wrapText="1"/>
    </xf>
    <xf numFmtId="49" fontId="0" fillId="10" borderId="7" xfId="0" applyNumberFormat="1" applyFill="1" applyBorder="1" applyAlignment="1">
      <alignment horizontal="center" wrapText="1"/>
    </xf>
    <xf numFmtId="49" fontId="0" fillId="10" borderId="8" xfId="0" applyNumberFormat="1" applyFill="1" applyBorder="1" applyAlignment="1">
      <alignment horizontal="center" wrapText="1"/>
    </xf>
    <xf numFmtId="0" fontId="0" fillId="4" borderId="3" xfId="0" applyFill="1" applyBorder="1" applyAlignment="1">
      <alignment horizontal="left" wrapText="1"/>
    </xf>
    <xf numFmtId="0" fontId="10" fillId="0" borderId="0" xfId="0" applyFont="1" applyAlignment="1">
      <alignment wrapText="1"/>
    </xf>
    <xf numFmtId="0" fontId="10" fillId="0" borderId="0" xfId="0" applyFont="1" applyAlignment="1">
      <alignment horizontal="left" wrapText="1"/>
    </xf>
    <xf numFmtId="0" fontId="0" fillId="0" borderId="0" xfId="0" applyAlignment="1">
      <alignment horizontal="left"/>
    </xf>
    <xf numFmtId="0" fontId="19"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9" fillId="0" borderId="0" xfId="0" applyFont="1" applyAlignment="1">
      <alignment horizontal="center" wrapText="1"/>
    </xf>
    <xf numFmtId="0" fontId="11" fillId="0" borderId="0" xfId="0" applyFont="1" applyAlignment="1">
      <alignment horizontal="left"/>
    </xf>
    <xf numFmtId="0" fontId="11" fillId="0" borderId="0" xfId="0" applyFont="1" applyAlignment="1">
      <alignment wrapText="1"/>
    </xf>
    <xf numFmtId="0" fontId="11" fillId="0" borderId="4" xfId="0" applyFont="1" applyBorder="1" applyAlignment="1">
      <alignment wrapText="1"/>
    </xf>
    <xf numFmtId="0" fontId="11" fillId="0" borderId="0" xfId="0" applyFont="1" applyAlignment="1">
      <alignment horizontal="left" wrapText="1"/>
    </xf>
    <xf numFmtId="0" fontId="17" fillId="0" borderId="0" xfId="1" applyFont="1" applyAlignment="1">
      <alignment horizontal="left"/>
    </xf>
    <xf numFmtId="0" fontId="18" fillId="0" borderId="0" xfId="0" applyFont="1" applyAlignment="1">
      <alignment horizontal="left" wrapText="1"/>
    </xf>
  </cellXfs>
  <cellStyles count="5">
    <cellStyle name="Hyperlink" xfId="1" builtinId="8"/>
    <cellStyle name="Normal" xfId="0" builtinId="0"/>
    <cellStyle name="Normal 10 4 29 3 2 3" xfId="2" xr:uid="{00000000-0005-0000-0000-000002000000}"/>
    <cellStyle name="Normal 3 3 34" xfId="3" xr:uid="{00000000-0005-0000-0000-000003000000}"/>
    <cellStyle name="Normal 75" xfId="4" xr:uid="{00000000-0005-0000-0000-000004000000}"/>
  </cellStyles>
  <dxfs count="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59"/>
  <sheetViews>
    <sheetView tabSelected="1" topLeftCell="A30" zoomScale="85" zoomScaleNormal="85" workbookViewId="0">
      <selection activeCell="E37" sqref="E37"/>
    </sheetView>
  </sheetViews>
  <sheetFormatPr defaultRowHeight="13.8" x14ac:dyDescent="0.3"/>
  <cols>
    <col min="1" max="2" width="16.44140625" customWidth="1"/>
    <col min="3" max="4" width="11.44140625" customWidth="1"/>
    <col min="5" max="5" width="18" style="3" customWidth="1"/>
    <col min="6" max="6" width="36.5546875" customWidth="1"/>
    <col min="7" max="7" width="28" customWidth="1"/>
    <col min="8" max="8" width="35.5546875" bestFit="1" customWidth="1"/>
    <col min="9" max="9" width="27.5546875" customWidth="1"/>
    <col min="13" max="13" width="13.6640625" customWidth="1"/>
    <col min="14" max="14" width="9.109375" customWidth="1"/>
    <col min="15" max="15" width="12.88671875" customWidth="1"/>
    <col min="16" max="16" width="11.109375" customWidth="1"/>
    <col min="19" max="19" width="10.6640625" customWidth="1"/>
    <col min="20" max="20" width="13.6640625" customWidth="1"/>
    <col min="21" max="21" width="12.44140625" customWidth="1"/>
    <col min="24" max="24" width="15.44140625" customWidth="1"/>
  </cols>
  <sheetData>
    <row r="1" spans="1:8" ht="18" x14ac:dyDescent="0.35">
      <c r="A1" s="6" t="s">
        <v>14</v>
      </c>
      <c r="B1" s="6"/>
    </row>
    <row r="3" spans="1:8" ht="32.25" customHeight="1" x14ac:dyDescent="0.3">
      <c r="A3" s="12">
        <v>1</v>
      </c>
      <c r="B3" s="12"/>
      <c r="C3" s="52" t="s">
        <v>53</v>
      </c>
      <c r="D3" s="52"/>
      <c r="E3" s="52"/>
      <c r="F3" s="52"/>
      <c r="G3" s="52"/>
      <c r="H3" s="52"/>
    </row>
    <row r="4" spans="1:8" ht="15.6" x14ac:dyDescent="0.3">
      <c r="A4" s="12">
        <v>2</v>
      </c>
      <c r="B4" s="12"/>
      <c r="C4" s="51" t="s">
        <v>3970</v>
      </c>
      <c r="D4" s="51"/>
      <c r="E4" s="51"/>
      <c r="F4" s="51"/>
      <c r="G4" s="51"/>
      <c r="H4" s="51"/>
    </row>
    <row r="5" spans="1:8" ht="14.4" x14ac:dyDescent="0.3">
      <c r="C5" s="4" t="s">
        <v>16</v>
      </c>
      <c r="D5" s="4"/>
      <c r="E5" s="4" t="s">
        <v>15</v>
      </c>
      <c r="F5" s="5" t="s">
        <v>2</v>
      </c>
      <c r="G5" s="4" t="s">
        <v>25</v>
      </c>
      <c r="H5" s="4" t="s">
        <v>26</v>
      </c>
    </row>
    <row r="6" spans="1:8" ht="27.6" x14ac:dyDescent="0.3">
      <c r="C6" s="7" t="s">
        <v>17</v>
      </c>
      <c r="D6" s="7"/>
      <c r="E6" s="8" t="s">
        <v>56</v>
      </c>
      <c r="F6" s="9" t="s">
        <v>40</v>
      </c>
      <c r="G6" s="10" t="s">
        <v>27</v>
      </c>
      <c r="H6" s="10" t="s">
        <v>28</v>
      </c>
    </row>
    <row r="7" spans="1:8" ht="27.6" x14ac:dyDescent="0.3">
      <c r="A7" s="44"/>
      <c r="B7" s="3"/>
      <c r="C7" s="7" t="s">
        <v>18</v>
      </c>
      <c r="D7" s="7"/>
      <c r="E7" s="8" t="s">
        <v>3960</v>
      </c>
      <c r="F7" s="9" t="s">
        <v>3967</v>
      </c>
      <c r="G7" s="10" t="s">
        <v>3034</v>
      </c>
      <c r="H7" s="10" t="s">
        <v>30</v>
      </c>
    </row>
    <row r="8" spans="1:8" ht="27.6" x14ac:dyDescent="0.3">
      <c r="C8" s="7" t="s">
        <v>3961</v>
      </c>
      <c r="D8" s="7"/>
      <c r="E8" s="8" t="s">
        <v>0</v>
      </c>
      <c r="F8" s="9" t="s">
        <v>41</v>
      </c>
      <c r="G8" s="10" t="s">
        <v>32</v>
      </c>
      <c r="H8" s="10" t="s">
        <v>33</v>
      </c>
    </row>
    <row r="9" spans="1:8" ht="27.6" x14ac:dyDescent="0.3">
      <c r="C9" s="7" t="s">
        <v>19</v>
      </c>
      <c r="D9" s="7"/>
      <c r="E9" s="8" t="s">
        <v>3962</v>
      </c>
      <c r="F9" s="9" t="s">
        <v>3974</v>
      </c>
      <c r="G9" s="10" t="s">
        <v>3972</v>
      </c>
      <c r="H9" s="10" t="s">
        <v>30</v>
      </c>
    </row>
    <row r="10" spans="1:8" ht="27.6" x14ac:dyDescent="0.3">
      <c r="C10" s="7" t="s">
        <v>3201</v>
      </c>
      <c r="D10" s="7"/>
      <c r="E10" s="8" t="s">
        <v>1</v>
      </c>
      <c r="F10" s="9" t="s">
        <v>42</v>
      </c>
      <c r="G10" s="10" t="s">
        <v>34</v>
      </c>
      <c r="H10" s="10" t="s">
        <v>35</v>
      </c>
    </row>
    <row r="11" spans="1:8" x14ac:dyDescent="0.3">
      <c r="C11" s="7" t="s">
        <v>20</v>
      </c>
      <c r="D11" s="7"/>
      <c r="E11" s="8" t="s">
        <v>6</v>
      </c>
      <c r="F11" s="9" t="s">
        <v>36</v>
      </c>
      <c r="G11" s="10" t="s">
        <v>37</v>
      </c>
      <c r="H11" s="10" t="s">
        <v>38</v>
      </c>
    </row>
    <row r="12" spans="1:8" ht="27.6" x14ac:dyDescent="0.3">
      <c r="C12" s="7" t="s">
        <v>21</v>
      </c>
      <c r="D12" s="32"/>
      <c r="E12" s="24" t="s">
        <v>15</v>
      </c>
      <c r="F12" s="9" t="s">
        <v>3183</v>
      </c>
      <c r="G12" s="10" t="s">
        <v>3184</v>
      </c>
      <c r="H12" s="10" t="s">
        <v>30</v>
      </c>
    </row>
    <row r="13" spans="1:8" x14ac:dyDescent="0.3">
      <c r="C13" s="7" t="s">
        <v>22</v>
      </c>
      <c r="D13" s="7"/>
      <c r="E13" s="8" t="s">
        <v>5</v>
      </c>
      <c r="F13" s="9" t="s">
        <v>29</v>
      </c>
      <c r="G13" s="10" t="s">
        <v>31</v>
      </c>
      <c r="H13" s="10" t="s">
        <v>30</v>
      </c>
    </row>
    <row r="14" spans="1:8" ht="55.2" x14ac:dyDescent="0.3">
      <c r="C14" s="7" t="s">
        <v>23</v>
      </c>
      <c r="D14" s="7"/>
      <c r="E14" s="8" t="s">
        <v>57</v>
      </c>
      <c r="F14" s="9" t="s">
        <v>39</v>
      </c>
      <c r="G14" s="9" t="s">
        <v>43</v>
      </c>
      <c r="H14" s="10" t="s">
        <v>30</v>
      </c>
    </row>
    <row r="15" spans="1:8" ht="27.6" x14ac:dyDescent="0.3">
      <c r="C15" s="7" t="s">
        <v>24</v>
      </c>
      <c r="D15" s="7"/>
      <c r="E15" s="8" t="s">
        <v>3</v>
      </c>
      <c r="F15" s="9" t="s">
        <v>46</v>
      </c>
      <c r="G15" s="9" t="s">
        <v>47</v>
      </c>
      <c r="H15" s="10" t="s">
        <v>30</v>
      </c>
    </row>
    <row r="16" spans="1:8" ht="41.4" x14ac:dyDescent="0.3">
      <c r="C16" s="7" t="s">
        <v>624</v>
      </c>
      <c r="D16" s="7"/>
      <c r="E16" s="8" t="s">
        <v>4</v>
      </c>
      <c r="F16" s="9" t="s">
        <v>48</v>
      </c>
      <c r="G16" s="11">
        <v>2</v>
      </c>
      <c r="H16" s="10" t="s">
        <v>30</v>
      </c>
    </row>
    <row r="17" spans="1:8" ht="41.4" x14ac:dyDescent="0.3">
      <c r="C17" s="7" t="s">
        <v>625</v>
      </c>
      <c r="D17" s="32"/>
      <c r="E17" s="24" t="s">
        <v>3963</v>
      </c>
      <c r="F17" s="9" t="s">
        <v>3968</v>
      </c>
      <c r="G17" s="43" t="s">
        <v>3969</v>
      </c>
      <c r="H17" s="10" t="s">
        <v>30</v>
      </c>
    </row>
    <row r="18" spans="1:8" ht="69" x14ac:dyDescent="0.3">
      <c r="C18" s="7" t="s">
        <v>45</v>
      </c>
      <c r="D18" s="32"/>
      <c r="E18" s="24" t="s">
        <v>3181</v>
      </c>
      <c r="F18" s="9" t="s">
        <v>3653</v>
      </c>
      <c r="G18" s="10" t="s">
        <v>3179</v>
      </c>
      <c r="H18" s="10" t="s">
        <v>30</v>
      </c>
    </row>
    <row r="19" spans="1:8" ht="41.4" x14ac:dyDescent="0.3">
      <c r="C19" s="7" t="s">
        <v>30</v>
      </c>
      <c r="D19" s="32"/>
      <c r="E19" s="24" t="s">
        <v>3174</v>
      </c>
      <c r="F19" s="9" t="s">
        <v>3187</v>
      </c>
      <c r="G19" s="10" t="s">
        <v>3188</v>
      </c>
      <c r="H19" s="10" t="s">
        <v>30</v>
      </c>
    </row>
    <row r="20" spans="1:8" ht="41.4" x14ac:dyDescent="0.3">
      <c r="C20" s="7" t="s">
        <v>3179</v>
      </c>
      <c r="D20" s="7"/>
      <c r="E20" s="8" t="s">
        <v>1160</v>
      </c>
      <c r="F20" s="9" t="s">
        <v>1166</v>
      </c>
      <c r="G20" s="10" t="s">
        <v>45</v>
      </c>
      <c r="H20" s="10" t="s">
        <v>30</v>
      </c>
    </row>
    <row r="21" spans="1:8" ht="27.6" x14ac:dyDescent="0.3">
      <c r="C21" s="7" t="s">
        <v>3180</v>
      </c>
      <c r="D21" s="7"/>
      <c r="E21" s="8" t="s">
        <v>1161</v>
      </c>
      <c r="F21" s="9" t="s">
        <v>1162</v>
      </c>
      <c r="G21" s="10" t="s">
        <v>44</v>
      </c>
      <c r="H21" s="10" t="s">
        <v>30</v>
      </c>
    </row>
    <row r="22" spans="1:8" ht="27.6" x14ac:dyDescent="0.3">
      <c r="C22" s="7" t="s">
        <v>3195</v>
      </c>
      <c r="D22" s="32"/>
      <c r="E22" s="24" t="s">
        <v>3176</v>
      </c>
      <c r="F22" s="9" t="s">
        <v>3193</v>
      </c>
      <c r="G22" s="10" t="s">
        <v>3191</v>
      </c>
      <c r="H22" s="10" t="s">
        <v>30</v>
      </c>
    </row>
    <row r="23" spans="1:8" ht="27.6" x14ac:dyDescent="0.3">
      <c r="C23" s="7" t="s">
        <v>3185</v>
      </c>
      <c r="D23" s="32"/>
      <c r="E23" s="24" t="s">
        <v>3177</v>
      </c>
      <c r="F23" s="9" t="s">
        <v>3192</v>
      </c>
      <c r="G23" s="10" t="s">
        <v>3194</v>
      </c>
      <c r="H23" s="10" t="s">
        <v>30</v>
      </c>
    </row>
    <row r="24" spans="1:8" ht="41.4" x14ac:dyDescent="0.3">
      <c r="C24" s="7" t="s">
        <v>3186</v>
      </c>
      <c r="D24" s="32"/>
      <c r="E24" s="24" t="s">
        <v>3182</v>
      </c>
      <c r="F24" s="9" t="s">
        <v>3189</v>
      </c>
      <c r="G24" s="9" t="s">
        <v>3190</v>
      </c>
      <c r="H24" s="10" t="s">
        <v>30</v>
      </c>
    </row>
    <row r="25" spans="1:8" ht="55.2" x14ac:dyDescent="0.3">
      <c r="C25" s="7" t="s">
        <v>3196</v>
      </c>
      <c r="D25" s="32"/>
      <c r="E25" s="24" t="s">
        <v>3178</v>
      </c>
      <c r="F25" s="9" t="s">
        <v>3652</v>
      </c>
      <c r="G25" s="10" t="s">
        <v>3034</v>
      </c>
      <c r="H25" s="10" t="s">
        <v>30</v>
      </c>
    </row>
    <row r="26" spans="1:8" ht="27.6" x14ac:dyDescent="0.3">
      <c r="C26" s="7" t="s">
        <v>3197</v>
      </c>
      <c r="D26" s="32"/>
      <c r="E26" s="24" t="s">
        <v>626</v>
      </c>
      <c r="F26" s="9" t="s">
        <v>628</v>
      </c>
      <c r="G26" s="11">
        <v>53811</v>
      </c>
      <c r="H26" s="10" t="s">
        <v>30</v>
      </c>
    </row>
    <row r="27" spans="1:8" ht="27.6" x14ac:dyDescent="0.3">
      <c r="C27" s="7" t="s">
        <v>3964</v>
      </c>
      <c r="D27" s="32"/>
      <c r="E27" s="24" t="s">
        <v>623</v>
      </c>
      <c r="F27" s="9" t="s">
        <v>627</v>
      </c>
      <c r="G27" s="11">
        <v>1</v>
      </c>
      <c r="H27" s="10" t="s">
        <v>30</v>
      </c>
    </row>
    <row r="28" spans="1:8" ht="27.6" x14ac:dyDescent="0.3">
      <c r="C28" s="7" t="s">
        <v>3965</v>
      </c>
      <c r="D28" s="32"/>
      <c r="E28" s="24" t="s">
        <v>1163</v>
      </c>
      <c r="F28" s="9" t="s">
        <v>627</v>
      </c>
      <c r="G28" s="11">
        <v>2</v>
      </c>
      <c r="H28" s="10" t="s">
        <v>30</v>
      </c>
    </row>
    <row r="29" spans="1:8" ht="69" x14ac:dyDescent="0.3">
      <c r="C29" s="32" t="s">
        <v>3034</v>
      </c>
      <c r="D29" s="32"/>
      <c r="E29" s="24" t="s">
        <v>3033</v>
      </c>
      <c r="F29" s="33" t="s">
        <v>3200</v>
      </c>
      <c r="G29" s="34" t="s">
        <v>3034</v>
      </c>
      <c r="H29" s="35" t="s">
        <v>30</v>
      </c>
    </row>
    <row r="30" spans="1:8" ht="83.25" customHeight="1" x14ac:dyDescent="0.3">
      <c r="A30" s="12">
        <v>3</v>
      </c>
      <c r="B30" s="12"/>
      <c r="C30" s="53" t="s">
        <v>3966</v>
      </c>
      <c r="D30" s="53"/>
      <c r="E30" s="53"/>
      <c r="F30" s="53"/>
      <c r="G30" s="53"/>
      <c r="H30" s="53"/>
    </row>
    <row r="31" spans="1:8" ht="17.25" customHeight="1" x14ac:dyDescent="0.3">
      <c r="A31" s="12"/>
      <c r="B31" s="12"/>
      <c r="C31" s="28"/>
      <c r="D31" s="28"/>
      <c r="E31" s="28"/>
      <c r="F31" s="28"/>
      <c r="G31" s="28"/>
      <c r="H31" s="28"/>
    </row>
    <row r="32" spans="1:8" ht="23.4" x14ac:dyDescent="0.45">
      <c r="A32" s="56" t="s">
        <v>1167</v>
      </c>
      <c r="B32" s="56"/>
      <c r="C32" s="56"/>
      <c r="D32" s="56"/>
      <c r="E32" s="56"/>
      <c r="F32" s="56"/>
      <c r="G32" s="56"/>
    </row>
    <row r="33" spans="1:24" x14ac:dyDescent="0.3">
      <c r="C33" s="3"/>
      <c r="D33" s="3"/>
      <c r="E33"/>
    </row>
    <row r="34" spans="1:24" ht="55.8" thickBot="1" x14ac:dyDescent="0.35">
      <c r="A34" s="1" t="s">
        <v>56</v>
      </c>
      <c r="B34" s="1" t="s">
        <v>3960</v>
      </c>
      <c r="C34" s="1" t="s">
        <v>0</v>
      </c>
      <c r="D34" s="1" t="s">
        <v>3962</v>
      </c>
      <c r="E34" s="1" t="s">
        <v>1</v>
      </c>
      <c r="F34" s="1" t="s">
        <v>6</v>
      </c>
      <c r="G34" s="17" t="s">
        <v>15</v>
      </c>
      <c r="H34" s="1" t="s">
        <v>5</v>
      </c>
      <c r="I34" s="1" t="s">
        <v>57</v>
      </c>
      <c r="J34" s="1" t="s">
        <v>3</v>
      </c>
      <c r="K34" s="1" t="s">
        <v>4</v>
      </c>
      <c r="L34" s="1" t="s">
        <v>3963</v>
      </c>
      <c r="M34" s="17" t="s">
        <v>3173</v>
      </c>
      <c r="N34" s="17" t="s">
        <v>3174</v>
      </c>
      <c r="O34" s="1" t="s">
        <v>1160</v>
      </c>
      <c r="P34" s="1" t="s">
        <v>1161</v>
      </c>
      <c r="Q34" s="17" t="s">
        <v>3176</v>
      </c>
      <c r="R34" s="17" t="s">
        <v>3177</v>
      </c>
      <c r="S34" s="17" t="s">
        <v>3182</v>
      </c>
      <c r="T34" s="17" t="s">
        <v>3178</v>
      </c>
      <c r="U34" s="22" t="s">
        <v>626</v>
      </c>
      <c r="V34" s="23" t="s">
        <v>623</v>
      </c>
      <c r="W34" s="23" t="s">
        <v>1163</v>
      </c>
      <c r="X34" s="36" t="s">
        <v>3033</v>
      </c>
    </row>
    <row r="35" spans="1:24" ht="82.8" x14ac:dyDescent="0.3">
      <c r="A35" s="2" t="s">
        <v>8</v>
      </c>
      <c r="B35" s="2" t="s">
        <v>3971</v>
      </c>
      <c r="C35" s="2" t="s">
        <v>7</v>
      </c>
      <c r="D35" s="2" t="s">
        <v>3975</v>
      </c>
      <c r="E35" s="2" t="s">
        <v>10</v>
      </c>
      <c r="F35" s="2" t="s">
        <v>11</v>
      </c>
      <c r="G35" s="2"/>
      <c r="H35" s="2" t="s">
        <v>9</v>
      </c>
      <c r="I35" s="2" t="s">
        <v>12</v>
      </c>
      <c r="J35" s="2"/>
      <c r="K35" s="2"/>
      <c r="L35" s="2"/>
      <c r="M35" s="2" t="s">
        <v>3651</v>
      </c>
      <c r="N35" s="2"/>
      <c r="O35" s="2" t="s">
        <v>1165</v>
      </c>
      <c r="P35" s="2" t="s">
        <v>3199</v>
      </c>
      <c r="Q35" s="2"/>
      <c r="R35" s="2"/>
      <c r="S35" s="2"/>
      <c r="T35" s="2" t="s">
        <v>3650</v>
      </c>
      <c r="U35" s="2"/>
      <c r="V35" s="2"/>
      <c r="X35" s="2" t="s">
        <v>3198</v>
      </c>
    </row>
    <row r="36" spans="1:24" ht="55.2" x14ac:dyDescent="0.3">
      <c r="A36" s="13" t="s">
        <v>13</v>
      </c>
      <c r="B36" s="13"/>
      <c r="C36" s="13" t="s">
        <v>49</v>
      </c>
      <c r="D36" s="13" t="s">
        <v>3972</v>
      </c>
      <c r="E36" s="13" t="s">
        <v>34</v>
      </c>
      <c r="F36" s="13" t="s">
        <v>37</v>
      </c>
      <c r="G36" s="13"/>
      <c r="H36" s="14"/>
      <c r="I36" s="14" t="s">
        <v>43</v>
      </c>
      <c r="J36" s="13" t="s">
        <v>50</v>
      </c>
      <c r="K36" s="13">
        <v>2</v>
      </c>
      <c r="L36" s="13"/>
      <c r="M36" s="13"/>
      <c r="N36" s="13"/>
      <c r="O36" s="15" t="s">
        <v>45</v>
      </c>
      <c r="P36" s="15" t="s">
        <v>44</v>
      </c>
      <c r="Q36" s="13"/>
      <c r="R36" s="13"/>
      <c r="S36" s="13"/>
      <c r="T36" s="13"/>
      <c r="U36" s="27">
        <v>59811</v>
      </c>
      <c r="V36" s="27">
        <v>1</v>
      </c>
      <c r="W36" s="27">
        <v>2</v>
      </c>
      <c r="X36" s="27"/>
    </row>
    <row r="37" spans="1:24" ht="55.2" x14ac:dyDescent="0.3">
      <c r="A37" s="13" t="s">
        <v>13</v>
      </c>
      <c r="B37" s="13"/>
      <c r="C37" s="13" t="s">
        <v>49</v>
      </c>
      <c r="D37" s="13"/>
      <c r="E37" s="13" t="s">
        <v>34</v>
      </c>
      <c r="F37" s="13" t="s">
        <v>37</v>
      </c>
      <c r="G37" s="13"/>
      <c r="H37" s="14"/>
      <c r="I37" s="14" t="s">
        <v>43</v>
      </c>
      <c r="J37" s="13" t="s">
        <v>50</v>
      </c>
      <c r="K37" s="13">
        <v>2</v>
      </c>
      <c r="L37" s="13"/>
      <c r="M37" s="13"/>
      <c r="N37" s="13"/>
      <c r="O37" s="15" t="s">
        <v>20</v>
      </c>
      <c r="P37" s="15" t="s">
        <v>51</v>
      </c>
      <c r="Q37" s="13"/>
      <c r="R37" s="13"/>
      <c r="S37" s="13"/>
      <c r="T37" s="13"/>
      <c r="U37" s="27"/>
      <c r="V37" s="27"/>
      <c r="W37" s="27"/>
      <c r="X37" s="27"/>
    </row>
    <row r="38" spans="1:24" ht="61.2" x14ac:dyDescent="1.1000000000000001">
      <c r="E38"/>
      <c r="H38" s="3"/>
      <c r="O38" s="29" t="s">
        <v>52</v>
      </c>
      <c r="P38" s="29" t="s">
        <v>52</v>
      </c>
      <c r="U38" s="16" t="s">
        <v>52</v>
      </c>
      <c r="V38" s="16" t="s">
        <v>52</v>
      </c>
      <c r="W38" s="16" t="s">
        <v>52</v>
      </c>
    </row>
    <row r="39" spans="1:24" ht="94.5" customHeight="1" x14ac:dyDescent="0.3">
      <c r="E39"/>
      <c r="H39" s="3"/>
      <c r="O39" s="47" t="s">
        <v>1164</v>
      </c>
      <c r="P39" s="47"/>
      <c r="U39" s="48" t="s">
        <v>633</v>
      </c>
      <c r="V39" s="48"/>
      <c r="W39" s="48"/>
    </row>
    <row r="40" spans="1:24" ht="17.25" customHeight="1" x14ac:dyDescent="0.3">
      <c r="A40" s="28"/>
      <c r="B40" s="28"/>
      <c r="C40" s="28"/>
      <c r="D40" s="28"/>
      <c r="E40" s="28"/>
      <c r="F40" s="28"/>
      <c r="H40" s="28"/>
    </row>
    <row r="41" spans="1:24" ht="23.4" x14ac:dyDescent="0.45">
      <c r="A41" s="56" t="s">
        <v>1168</v>
      </c>
      <c r="B41" s="56"/>
      <c r="C41" s="56"/>
      <c r="D41" s="56"/>
      <c r="E41" s="56"/>
      <c r="F41" s="56"/>
      <c r="G41" s="56"/>
    </row>
    <row r="42" spans="1:24" x14ac:dyDescent="0.3">
      <c r="C42" s="3"/>
      <c r="D42" s="3"/>
      <c r="E42"/>
    </row>
    <row r="43" spans="1:24" ht="55.8" thickBot="1" x14ac:dyDescent="0.35">
      <c r="A43" s="1" t="s">
        <v>56</v>
      </c>
      <c r="B43" s="1" t="s">
        <v>3960</v>
      </c>
      <c r="C43" s="1" t="s">
        <v>0</v>
      </c>
      <c r="D43" s="1" t="s">
        <v>3962</v>
      </c>
      <c r="E43" s="1" t="s">
        <v>1</v>
      </c>
      <c r="F43" s="1" t="s">
        <v>6</v>
      </c>
      <c r="G43" s="17" t="s">
        <v>15</v>
      </c>
      <c r="H43" s="1" t="s">
        <v>5</v>
      </c>
      <c r="I43" s="1" t="s">
        <v>57</v>
      </c>
      <c r="J43" s="1" t="s">
        <v>3</v>
      </c>
      <c r="K43" s="1" t="s">
        <v>4</v>
      </c>
      <c r="L43" s="1" t="s">
        <v>3963</v>
      </c>
      <c r="M43" s="17" t="s">
        <v>3173</v>
      </c>
      <c r="N43" s="17" t="s">
        <v>3174</v>
      </c>
      <c r="O43" s="1" t="s">
        <v>1160</v>
      </c>
      <c r="P43" s="1" t="s">
        <v>1161</v>
      </c>
      <c r="Q43" s="17" t="s">
        <v>3176</v>
      </c>
      <c r="R43" s="17" t="s">
        <v>3177</v>
      </c>
      <c r="S43" s="17" t="s">
        <v>3182</v>
      </c>
      <c r="T43" s="17" t="s">
        <v>3178</v>
      </c>
      <c r="U43" s="22" t="s">
        <v>626</v>
      </c>
      <c r="V43" s="23" t="s">
        <v>623</v>
      </c>
      <c r="W43" s="23" t="s">
        <v>1163</v>
      </c>
      <c r="X43" s="36" t="s">
        <v>3033</v>
      </c>
    </row>
    <row r="44" spans="1:24" ht="69" x14ac:dyDescent="0.3">
      <c r="A44" s="2" t="s">
        <v>8</v>
      </c>
      <c r="B44" s="2" t="s">
        <v>3971</v>
      </c>
      <c r="C44" s="2" t="s">
        <v>7</v>
      </c>
      <c r="D44" s="2" t="s">
        <v>3975</v>
      </c>
      <c r="E44" s="2" t="s">
        <v>10</v>
      </c>
      <c r="F44" s="2" t="s">
        <v>11</v>
      </c>
      <c r="G44" s="2"/>
      <c r="H44" s="2" t="s">
        <v>9</v>
      </c>
      <c r="I44" s="2" t="s">
        <v>12</v>
      </c>
      <c r="J44" s="2"/>
      <c r="K44" s="2"/>
      <c r="L44" s="2"/>
      <c r="M44" s="2" t="s">
        <v>3651</v>
      </c>
      <c r="N44" s="2"/>
      <c r="O44" s="2" t="s">
        <v>1165</v>
      </c>
      <c r="P44" s="2" t="s">
        <v>3199</v>
      </c>
      <c r="Q44" s="2"/>
      <c r="R44" s="2"/>
      <c r="S44" s="2"/>
      <c r="T44" s="2" t="s">
        <v>3650</v>
      </c>
      <c r="U44" s="2"/>
      <c r="V44" s="2"/>
    </row>
    <row r="45" spans="1:24" x14ac:dyDescent="0.3">
      <c r="A45" s="13" t="s">
        <v>13</v>
      </c>
      <c r="B45" s="13" t="s">
        <v>3034</v>
      </c>
      <c r="C45" s="13" t="s">
        <v>49</v>
      </c>
      <c r="D45" s="13" t="s">
        <v>3972</v>
      </c>
      <c r="E45" s="13" t="s">
        <v>516</v>
      </c>
      <c r="F45" s="13" t="s">
        <v>631</v>
      </c>
      <c r="G45" s="13" t="s">
        <v>631</v>
      </c>
      <c r="H45" s="14"/>
      <c r="I45" s="14" t="s">
        <v>632</v>
      </c>
      <c r="J45" s="13" t="s">
        <v>50</v>
      </c>
      <c r="K45" s="13">
        <v>2</v>
      </c>
      <c r="L45" s="13"/>
      <c r="M45" s="13" t="s">
        <v>3179</v>
      </c>
      <c r="N45" s="13"/>
      <c r="O45" s="15"/>
      <c r="P45" s="15"/>
      <c r="Q45" s="13" t="s">
        <v>3191</v>
      </c>
      <c r="R45" s="13"/>
      <c r="S45" s="13"/>
      <c r="T45" s="13" t="s">
        <v>3034</v>
      </c>
      <c r="U45" s="27">
        <v>53003</v>
      </c>
      <c r="V45" s="27">
        <v>4</v>
      </c>
      <c r="W45" s="27">
        <v>5</v>
      </c>
      <c r="X45" s="27"/>
    </row>
    <row r="46" spans="1:24" x14ac:dyDescent="0.3">
      <c r="A46" s="13" t="s">
        <v>13</v>
      </c>
      <c r="B46" s="13" t="s">
        <v>3034</v>
      </c>
      <c r="C46" s="13" t="s">
        <v>49</v>
      </c>
      <c r="D46" s="13" t="s">
        <v>3972</v>
      </c>
      <c r="E46" s="13" t="s">
        <v>516</v>
      </c>
      <c r="F46" s="13" t="s">
        <v>631</v>
      </c>
      <c r="G46" s="13" t="s">
        <v>631</v>
      </c>
      <c r="H46" s="14"/>
      <c r="I46" s="14" t="s">
        <v>632</v>
      </c>
      <c r="J46" s="13" t="s">
        <v>50</v>
      </c>
      <c r="K46" s="13">
        <v>2</v>
      </c>
      <c r="L46" s="13"/>
      <c r="M46" s="13" t="s">
        <v>3179</v>
      </c>
      <c r="N46" s="13"/>
      <c r="O46" s="15"/>
      <c r="P46" s="15"/>
      <c r="Q46" s="13" t="s">
        <v>3191</v>
      </c>
      <c r="R46" s="13"/>
      <c r="S46" s="13"/>
      <c r="T46" s="13" t="s">
        <v>3034</v>
      </c>
      <c r="U46" s="27">
        <v>53730</v>
      </c>
      <c r="V46" s="27">
        <v>4</v>
      </c>
      <c r="W46" s="27">
        <v>5</v>
      </c>
      <c r="X46" s="27"/>
    </row>
    <row r="47" spans="1:24" ht="61.2" x14ac:dyDescent="1.1000000000000001">
      <c r="E47"/>
      <c r="H47" s="3"/>
      <c r="O47" s="29" t="s">
        <v>52</v>
      </c>
      <c r="P47" s="29" t="s">
        <v>52</v>
      </c>
      <c r="U47" s="16" t="s">
        <v>52</v>
      </c>
      <c r="V47" s="16" t="s">
        <v>52</v>
      </c>
      <c r="W47" s="16" t="s">
        <v>52</v>
      </c>
    </row>
    <row r="48" spans="1:24" ht="115.5" customHeight="1" x14ac:dyDescent="0.3">
      <c r="E48"/>
      <c r="H48" s="3"/>
      <c r="O48" s="47" t="s">
        <v>630</v>
      </c>
      <c r="P48" s="47"/>
      <c r="U48" s="48" t="s">
        <v>634</v>
      </c>
      <c r="V48" s="48"/>
      <c r="W48" s="48"/>
    </row>
    <row r="49" spans="1:26" ht="17.25" customHeight="1" x14ac:dyDescent="0.3">
      <c r="A49" s="28"/>
      <c r="B49" s="28"/>
      <c r="C49" s="28"/>
      <c r="D49" s="28"/>
      <c r="E49" s="28"/>
      <c r="F49" s="28"/>
      <c r="H49" s="28"/>
    </row>
    <row r="50" spans="1:26" ht="23.4" x14ac:dyDescent="0.45">
      <c r="A50" s="56" t="s">
        <v>629</v>
      </c>
      <c r="B50" s="56"/>
      <c r="C50" s="56"/>
      <c r="D50" s="56"/>
      <c r="E50" s="56"/>
      <c r="F50" s="56"/>
      <c r="G50" s="56"/>
    </row>
    <row r="51" spans="1:26" x14ac:dyDescent="0.3">
      <c r="C51" s="3"/>
      <c r="D51" s="3"/>
      <c r="E51"/>
    </row>
    <row r="52" spans="1:26" ht="55.8" thickBot="1" x14ac:dyDescent="0.35">
      <c r="A52" s="1" t="s">
        <v>56</v>
      </c>
      <c r="B52" s="1" t="s">
        <v>3960</v>
      </c>
      <c r="C52" s="1" t="s">
        <v>0</v>
      </c>
      <c r="D52" s="1" t="s">
        <v>3962</v>
      </c>
      <c r="E52" s="1" t="s">
        <v>1</v>
      </c>
      <c r="F52" s="1" t="s">
        <v>6</v>
      </c>
      <c r="G52" s="17" t="s">
        <v>15</v>
      </c>
      <c r="H52" s="1" t="s">
        <v>5</v>
      </c>
      <c r="I52" s="1" t="s">
        <v>57</v>
      </c>
      <c r="J52" s="1" t="s">
        <v>3</v>
      </c>
      <c r="K52" s="1" t="s">
        <v>4</v>
      </c>
      <c r="L52" s="1" t="s">
        <v>3963</v>
      </c>
      <c r="M52" s="17" t="s">
        <v>3173</v>
      </c>
      <c r="N52" s="17" t="s">
        <v>3174</v>
      </c>
      <c r="O52" s="1" t="s">
        <v>1160</v>
      </c>
      <c r="P52" s="1" t="s">
        <v>1161</v>
      </c>
      <c r="Q52" s="17" t="s">
        <v>3176</v>
      </c>
      <c r="R52" s="17" t="s">
        <v>3177</v>
      </c>
      <c r="S52" s="17" t="s">
        <v>3182</v>
      </c>
      <c r="T52" s="17" t="s">
        <v>3178</v>
      </c>
      <c r="U52" s="22" t="s">
        <v>626</v>
      </c>
      <c r="V52" s="23" t="s">
        <v>623</v>
      </c>
      <c r="W52" s="23" t="s">
        <v>1163</v>
      </c>
      <c r="X52" s="36" t="s">
        <v>3033</v>
      </c>
    </row>
    <row r="53" spans="1:26" ht="69" x14ac:dyDescent="0.3">
      <c r="A53" s="2" t="s">
        <v>8</v>
      </c>
      <c r="B53" s="2" t="s">
        <v>3971</v>
      </c>
      <c r="C53" s="2" t="s">
        <v>7</v>
      </c>
      <c r="D53" s="2" t="s">
        <v>3975</v>
      </c>
      <c r="E53" s="2" t="s">
        <v>10</v>
      </c>
      <c r="F53" s="2" t="s">
        <v>11</v>
      </c>
      <c r="G53" s="2"/>
      <c r="H53" s="2" t="s">
        <v>9</v>
      </c>
      <c r="I53" s="2" t="s">
        <v>12</v>
      </c>
      <c r="J53" s="2"/>
      <c r="K53" s="2"/>
      <c r="L53" s="2"/>
      <c r="M53" s="2" t="s">
        <v>3651</v>
      </c>
      <c r="N53" s="2"/>
      <c r="O53" s="2" t="s">
        <v>1165</v>
      </c>
      <c r="P53" s="2" t="s">
        <v>3199</v>
      </c>
      <c r="Q53" s="2"/>
      <c r="R53" s="2"/>
      <c r="S53" s="2"/>
      <c r="T53" s="2" t="s">
        <v>3650</v>
      </c>
      <c r="U53" s="2"/>
      <c r="V53" s="2"/>
    </row>
    <row r="54" spans="1:26" ht="55.2" x14ac:dyDescent="0.3">
      <c r="A54" s="13" t="s">
        <v>13</v>
      </c>
      <c r="B54" s="13"/>
      <c r="C54" s="13" t="s">
        <v>49</v>
      </c>
      <c r="D54" s="13" t="s">
        <v>3973</v>
      </c>
      <c r="E54" s="13" t="s">
        <v>34</v>
      </c>
      <c r="F54" s="13" t="s">
        <v>37</v>
      </c>
      <c r="G54" s="13" t="s">
        <v>3184</v>
      </c>
      <c r="H54" s="14"/>
      <c r="I54" s="14" t="s">
        <v>43</v>
      </c>
      <c r="J54" s="13" t="s">
        <v>50</v>
      </c>
      <c r="K54" s="13">
        <v>2</v>
      </c>
      <c r="L54" s="13"/>
      <c r="M54" s="13" t="s">
        <v>3649</v>
      </c>
      <c r="N54" s="13"/>
      <c r="O54" s="15" t="s">
        <v>45</v>
      </c>
      <c r="P54" s="15" t="s">
        <v>44</v>
      </c>
      <c r="Q54" s="13" t="s">
        <v>3191</v>
      </c>
      <c r="R54" s="13"/>
      <c r="S54" s="13"/>
      <c r="T54" s="13" t="s">
        <v>3034</v>
      </c>
      <c r="U54" s="27"/>
      <c r="V54" s="27"/>
      <c r="W54" s="27"/>
      <c r="X54" s="27" t="s">
        <v>3034</v>
      </c>
    </row>
    <row r="55" spans="1:26" ht="55.2" x14ac:dyDescent="0.3">
      <c r="A55" s="13" t="s">
        <v>13</v>
      </c>
      <c r="B55" s="13"/>
      <c r="C55" s="13" t="s">
        <v>49</v>
      </c>
      <c r="D55" s="13"/>
      <c r="E55" s="13" t="s">
        <v>34</v>
      </c>
      <c r="F55" s="13" t="s">
        <v>37</v>
      </c>
      <c r="G55" s="13" t="s">
        <v>3184</v>
      </c>
      <c r="H55" s="14"/>
      <c r="I55" s="14" t="s">
        <v>43</v>
      </c>
      <c r="J55" s="13" t="s">
        <v>50</v>
      </c>
      <c r="K55" s="13">
        <v>2</v>
      </c>
      <c r="L55" s="13"/>
      <c r="M55" s="13" t="s">
        <v>3649</v>
      </c>
      <c r="N55" s="13"/>
      <c r="O55" s="15" t="s">
        <v>20</v>
      </c>
      <c r="P55" s="15" t="s">
        <v>51</v>
      </c>
      <c r="Q55" s="13" t="s">
        <v>3191</v>
      </c>
      <c r="R55" s="13"/>
      <c r="S55" s="13"/>
      <c r="T55" s="13" t="s">
        <v>3034</v>
      </c>
      <c r="U55" s="27"/>
      <c r="V55" s="27"/>
      <c r="W55" s="27"/>
      <c r="X55" s="27" t="s">
        <v>3034</v>
      </c>
    </row>
    <row r="56" spans="1:26" ht="61.2" x14ac:dyDescent="1.1000000000000001">
      <c r="E56"/>
      <c r="I56" s="3"/>
      <c r="O56" s="29" t="s">
        <v>52</v>
      </c>
      <c r="P56" s="29" t="s">
        <v>52</v>
      </c>
      <c r="U56" s="16" t="s">
        <v>52</v>
      </c>
      <c r="V56" s="16" t="s">
        <v>52</v>
      </c>
      <c r="W56" s="16" t="s">
        <v>52</v>
      </c>
      <c r="X56" s="16" t="s">
        <v>52</v>
      </c>
    </row>
    <row r="57" spans="1:26" ht="32.25" customHeight="1" x14ac:dyDescent="0.3">
      <c r="E57"/>
      <c r="I57" s="3"/>
      <c r="J57" s="3"/>
      <c r="O57" s="50" t="s">
        <v>1164</v>
      </c>
      <c r="P57" s="50"/>
      <c r="U57" s="49" t="s">
        <v>630</v>
      </c>
      <c r="V57" s="49"/>
      <c r="W57" s="49"/>
      <c r="X57" s="37" t="s">
        <v>3035</v>
      </c>
      <c r="Y57" s="37"/>
      <c r="Z57" s="37"/>
    </row>
    <row r="58" spans="1:26" ht="15.75" customHeight="1" x14ac:dyDescent="0.3">
      <c r="A58" s="12">
        <v>4</v>
      </c>
      <c r="B58" s="12"/>
      <c r="C58" s="54" t="s">
        <v>55</v>
      </c>
      <c r="D58" s="54"/>
      <c r="E58" s="54"/>
      <c r="F58" s="54"/>
      <c r="G58" s="54"/>
      <c r="H58" s="54"/>
    </row>
    <row r="59" spans="1:26" ht="15.6" x14ac:dyDescent="0.3">
      <c r="A59" s="12">
        <v>5</v>
      </c>
      <c r="B59" s="12"/>
      <c r="C59" s="55" t="s">
        <v>54</v>
      </c>
      <c r="D59" s="55"/>
      <c r="E59" s="55"/>
      <c r="F59" s="55"/>
      <c r="G59" s="55"/>
      <c r="H59" s="55"/>
    </row>
  </sheetData>
  <mergeCells count="14">
    <mergeCell ref="C4:H4"/>
    <mergeCell ref="C3:H3"/>
    <mergeCell ref="C30:H30"/>
    <mergeCell ref="C58:H58"/>
    <mergeCell ref="C59:H59"/>
    <mergeCell ref="A32:G32"/>
    <mergeCell ref="A41:G41"/>
    <mergeCell ref="A50:G50"/>
    <mergeCell ref="O39:P39"/>
    <mergeCell ref="U39:W39"/>
    <mergeCell ref="O48:P48"/>
    <mergeCell ref="U48:W48"/>
    <mergeCell ref="U57:W57"/>
    <mergeCell ref="O57:P57"/>
  </mergeCells>
  <conditionalFormatting sqref="A43:T43">
    <cfRule type="cellIs" dxfId="3" priority="2" stopIfTrue="1" operator="equal">
      <formula>"X"</formula>
    </cfRule>
  </conditionalFormatting>
  <conditionalFormatting sqref="A52:T52">
    <cfRule type="cellIs" dxfId="2" priority="1" stopIfTrue="1" operator="equal">
      <formula>"X"</formula>
    </cfRule>
  </conditionalFormatting>
  <conditionalFormatting sqref="E6:E29 A34:T34">
    <cfRule type="cellIs" dxfId="1" priority="3" stopIfTrue="1" operator="equal">
      <formula>"X"</formula>
    </cfRule>
  </conditionalFormatting>
  <hyperlinks>
    <hyperlink ref="C59:H59" location="Metadata!A3" display="Go to Metadata" xr:uid="{00000000-0004-0000-0000-00000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
  <sheetViews>
    <sheetView zoomScale="85" zoomScaleNormal="85" workbookViewId="0">
      <pane ySplit="1" topLeftCell="A2" activePane="bottomLeft" state="frozen"/>
      <selection pane="bottomLeft" activeCell="D41" sqref="D41"/>
    </sheetView>
  </sheetViews>
  <sheetFormatPr defaultColWidth="9.109375" defaultRowHeight="13.8" x14ac:dyDescent="0.3"/>
  <cols>
    <col min="1" max="1" width="17.44140625" style="30" customWidth="1"/>
    <col min="2" max="4" width="17.44140625" style="18" customWidth="1"/>
    <col min="5" max="5" width="30.109375" style="18" customWidth="1"/>
    <col min="6" max="6" width="17.44140625" style="18" customWidth="1"/>
    <col min="7" max="7" width="24.88671875" style="18" customWidth="1"/>
    <col min="8" max="8" width="17.44140625" style="18" customWidth="1"/>
    <col min="9" max="9" width="59.44140625" style="18" customWidth="1"/>
    <col min="10" max="12" width="17.44140625" style="18" customWidth="1"/>
    <col min="13" max="13" width="28.44140625" style="18" customWidth="1"/>
    <col min="14" max="14" width="19.88671875" style="18" customWidth="1"/>
    <col min="15" max="15" width="17.6640625" style="18" customWidth="1"/>
    <col min="16" max="16" width="17.44140625" style="18" customWidth="1"/>
    <col min="17" max="17" width="23.33203125" style="18" customWidth="1"/>
    <col min="18" max="20" width="17.44140625" style="18" customWidth="1"/>
    <col min="21" max="21" width="12.44140625" customWidth="1"/>
    <col min="22" max="22" width="12.44140625" style="18" customWidth="1"/>
    <col min="23" max="23" width="10.5546875" style="18" customWidth="1"/>
    <col min="24" max="24" width="13.5546875" style="18" customWidth="1"/>
    <col min="25" max="16384" width="9.109375" style="18"/>
  </cols>
  <sheetData>
    <row r="1" spans="1:24" ht="42" thickBot="1" x14ac:dyDescent="0.35">
      <c r="A1" s="17" t="s">
        <v>56</v>
      </c>
      <c r="B1" s="17" t="s">
        <v>3960</v>
      </c>
      <c r="C1" s="17" t="s">
        <v>0</v>
      </c>
      <c r="D1" s="17" t="s">
        <v>3962</v>
      </c>
      <c r="E1" s="17" t="s">
        <v>1</v>
      </c>
      <c r="F1" s="17" t="s">
        <v>6</v>
      </c>
      <c r="G1" s="17" t="s">
        <v>15</v>
      </c>
      <c r="H1" s="17" t="s">
        <v>5</v>
      </c>
      <c r="I1" s="17" t="s">
        <v>57</v>
      </c>
      <c r="J1" s="17" t="s">
        <v>3</v>
      </c>
      <c r="K1" s="17" t="s">
        <v>4</v>
      </c>
      <c r="L1" s="17" t="s">
        <v>3963</v>
      </c>
      <c r="M1" s="17" t="s">
        <v>3202</v>
      </c>
      <c r="N1" s="17" t="s">
        <v>3174</v>
      </c>
      <c r="O1" s="17" t="s">
        <v>1160</v>
      </c>
      <c r="P1" s="17" t="s">
        <v>1161</v>
      </c>
      <c r="Q1" s="17" t="s">
        <v>3176</v>
      </c>
      <c r="R1" s="17" t="s">
        <v>3177</v>
      </c>
      <c r="S1" s="17" t="s">
        <v>3175</v>
      </c>
      <c r="T1" s="17" t="s">
        <v>3178</v>
      </c>
      <c r="U1" s="26" t="s">
        <v>626</v>
      </c>
      <c r="V1" s="25" t="s">
        <v>623</v>
      </c>
      <c r="W1" s="25" t="s">
        <v>1163</v>
      </c>
      <c r="X1" s="25" t="s">
        <v>3033</v>
      </c>
    </row>
  </sheetData>
  <conditionalFormatting sqref="A1:T1">
    <cfRule type="cellIs" dxfId="0" priority="93" stopIfTrue="1" operator="equal">
      <formula>"X"</formula>
    </cfRule>
  </conditionalFormatting>
  <dataValidations count="7">
    <dataValidation type="whole" allowBlank="1" showInputMessage="1" showErrorMessage="1" sqref="V9958:W10563" xr:uid="{00000000-0002-0000-0100-000000000000}">
      <formula1>1</formula1>
      <formula2>6</formula2>
    </dataValidation>
    <dataValidation type="list" allowBlank="1" showInputMessage="1" showErrorMessage="1" sqref="V2:W9957" xr:uid="{00000000-0002-0000-0100-000002000000}">
      <formula1>DefinitionResponseID</formula1>
    </dataValidation>
    <dataValidation type="textLength" allowBlank="1" showInputMessage="1" showErrorMessage="1" sqref="Q1:R1048576 G1:G1048576" xr:uid="{00000000-0002-0000-0100-000004000000}">
      <formula1>0</formula1>
      <formula2>500</formula2>
    </dataValidation>
    <dataValidation type="list" allowBlank="1" showInputMessage="1" showErrorMessage="1" sqref="U2:U24935" xr:uid="{00000000-0002-0000-0100-000001000000}">
      <formula1>DESID</formula1>
    </dataValidation>
    <dataValidation type="list" allowBlank="1" showInputMessage="1" showErrorMessage="1" sqref="T1:T1048576" xr:uid="{00000000-0002-0000-0100-000003000000}">
      <formula1>"X, ,"</formula1>
    </dataValidation>
    <dataValidation type="list" allowBlank="1" showInputMessage="1" showErrorMessage="1" sqref="M1:M1048576" xr:uid="{00000000-0002-0000-0100-000005000000}">
      <formula1>"R,O,C,NA"</formula1>
    </dataValidation>
    <dataValidation type="textLength" allowBlank="1" showInputMessage="1" showErrorMessage="1" sqref="N1:N1048576" xr:uid="{00000000-0002-0000-0100-000006000000}">
      <formula1>0</formula1>
      <formula2>1000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6178-3D15-4863-96BA-F0D8F40BE36B}">
  <dimension ref="A1:H4944"/>
  <sheetViews>
    <sheetView topLeftCell="A4930" workbookViewId="0">
      <selection activeCell="E8" sqref="E8"/>
    </sheetView>
  </sheetViews>
  <sheetFormatPr defaultColWidth="9.109375" defaultRowHeight="13.8" x14ac:dyDescent="0.3"/>
  <cols>
    <col min="1" max="1" width="12.44140625" style="3" customWidth="1"/>
    <col min="2" max="2" width="21" style="30" customWidth="1"/>
    <col min="3" max="3" width="23.44140625" style="30" customWidth="1"/>
    <col min="4" max="4" width="22.5546875" style="30" customWidth="1"/>
    <col min="5" max="6" width="27.6640625" style="30" customWidth="1"/>
    <col min="7" max="7" width="42" style="30" customWidth="1"/>
    <col min="8" max="8" width="13.5546875" style="30" customWidth="1"/>
    <col min="9" max="16384" width="9.109375" style="30"/>
  </cols>
  <sheetData>
    <row r="1" spans="1:8" s="31" customFormat="1" ht="28.2" thickTop="1" x14ac:dyDescent="0.3">
      <c r="A1" s="38" t="s">
        <v>626</v>
      </c>
      <c r="B1" s="31" t="s">
        <v>611</v>
      </c>
      <c r="C1" s="31" t="s">
        <v>612</v>
      </c>
      <c r="D1" s="31" t="s">
        <v>613</v>
      </c>
      <c r="E1" s="31" t="s">
        <v>1431</v>
      </c>
      <c r="F1" s="31" t="s">
        <v>3036</v>
      </c>
      <c r="G1" s="31" t="s">
        <v>614</v>
      </c>
      <c r="H1" s="31" t="s">
        <v>2754</v>
      </c>
    </row>
    <row r="2" spans="1:8" x14ac:dyDescent="0.3">
      <c r="A2" s="39" t="s">
        <v>3978</v>
      </c>
      <c r="B2" s="18" t="s">
        <v>58</v>
      </c>
      <c r="C2" s="18" t="s">
        <v>3897</v>
      </c>
      <c r="D2" s="18"/>
      <c r="E2" s="18"/>
      <c r="F2" s="18"/>
      <c r="G2" s="18" t="s">
        <v>3037</v>
      </c>
      <c r="H2" s="18" t="s">
        <v>3203</v>
      </c>
    </row>
    <row r="3" spans="1:8" x14ac:dyDescent="0.3">
      <c r="A3" s="39" t="s">
        <v>3979</v>
      </c>
      <c r="B3" s="18" t="s">
        <v>58</v>
      </c>
      <c r="C3" s="18" t="s">
        <v>3897</v>
      </c>
      <c r="D3" s="18"/>
      <c r="E3" s="18"/>
      <c r="F3" s="18"/>
      <c r="G3" s="18" t="s">
        <v>3038</v>
      </c>
      <c r="H3" s="18" t="s">
        <v>3204</v>
      </c>
    </row>
    <row r="4" spans="1:8" x14ac:dyDescent="0.3">
      <c r="A4" s="39" t="s">
        <v>3980</v>
      </c>
      <c r="B4" s="18" t="s">
        <v>58</v>
      </c>
      <c r="C4" s="18" t="s">
        <v>3897</v>
      </c>
      <c r="D4" s="18"/>
      <c r="E4" s="18"/>
      <c r="F4" s="18"/>
      <c r="G4" s="18" t="s">
        <v>1333</v>
      </c>
      <c r="H4" s="18" t="s">
        <v>2230</v>
      </c>
    </row>
    <row r="5" spans="1:8" x14ac:dyDescent="0.3">
      <c r="A5" s="39" t="s">
        <v>3981</v>
      </c>
      <c r="B5" s="18" t="s">
        <v>58</v>
      </c>
      <c r="C5" s="18" t="s">
        <v>3897</v>
      </c>
      <c r="D5" s="18"/>
      <c r="E5" s="18"/>
      <c r="F5" s="18"/>
      <c r="G5" s="18" t="s">
        <v>149</v>
      </c>
      <c r="H5" s="18" t="s">
        <v>1854</v>
      </c>
    </row>
    <row r="6" spans="1:8" x14ac:dyDescent="0.3">
      <c r="A6" s="39" t="s">
        <v>3982</v>
      </c>
      <c r="B6" s="18" t="s">
        <v>58</v>
      </c>
      <c r="C6" s="18" t="s">
        <v>3897</v>
      </c>
      <c r="D6" s="18" t="s">
        <v>747</v>
      </c>
      <c r="E6" s="18"/>
      <c r="F6" s="18"/>
      <c r="G6" s="18" t="s">
        <v>661</v>
      </c>
      <c r="H6" s="18" t="s">
        <v>1573</v>
      </c>
    </row>
    <row r="7" spans="1:8" x14ac:dyDescent="0.3">
      <c r="A7" s="39" t="s">
        <v>3983</v>
      </c>
      <c r="B7" s="18" t="s">
        <v>58</v>
      </c>
      <c r="C7" s="18" t="s">
        <v>3897</v>
      </c>
      <c r="D7" s="18" t="s">
        <v>747</v>
      </c>
      <c r="E7" s="18"/>
      <c r="F7" s="18"/>
      <c r="G7" s="18" t="s">
        <v>660</v>
      </c>
      <c r="H7" s="18" t="s">
        <v>1572</v>
      </c>
    </row>
    <row r="8" spans="1:8" x14ac:dyDescent="0.3">
      <c r="A8" s="39" t="s">
        <v>3984</v>
      </c>
      <c r="B8" s="18" t="s">
        <v>58</v>
      </c>
      <c r="C8" s="18" t="s">
        <v>3897</v>
      </c>
      <c r="D8" s="18" t="s">
        <v>747</v>
      </c>
      <c r="E8" s="18"/>
      <c r="F8" s="18"/>
      <c r="G8" s="18" t="s">
        <v>662</v>
      </c>
      <c r="H8" s="18" t="s">
        <v>1574</v>
      </c>
    </row>
    <row r="9" spans="1:8" x14ac:dyDescent="0.3">
      <c r="A9" s="39" t="s">
        <v>3985</v>
      </c>
      <c r="B9" s="18" t="s">
        <v>58</v>
      </c>
      <c r="C9" s="18" t="s">
        <v>3897</v>
      </c>
      <c r="D9" s="18" t="s">
        <v>747</v>
      </c>
      <c r="E9" s="18"/>
      <c r="F9" s="18"/>
      <c r="G9" s="18" t="s">
        <v>201</v>
      </c>
      <c r="H9" s="18" t="s">
        <v>1676</v>
      </c>
    </row>
    <row r="10" spans="1:8" x14ac:dyDescent="0.3">
      <c r="A10" s="39" t="s">
        <v>3986</v>
      </c>
      <c r="B10" s="18" t="s">
        <v>58</v>
      </c>
      <c r="C10" s="18" t="s">
        <v>3897</v>
      </c>
      <c r="D10" s="18" t="s">
        <v>747</v>
      </c>
      <c r="E10" s="18"/>
      <c r="F10" s="18"/>
      <c r="G10" s="18" t="s">
        <v>843</v>
      </c>
      <c r="H10" s="18" t="s">
        <v>1976</v>
      </c>
    </row>
    <row r="11" spans="1:8" x14ac:dyDescent="0.3">
      <c r="A11" s="39" t="s">
        <v>3987</v>
      </c>
      <c r="B11" s="18" t="s">
        <v>58</v>
      </c>
      <c r="C11" s="18" t="s">
        <v>3897</v>
      </c>
      <c r="D11" s="18" t="s">
        <v>747</v>
      </c>
      <c r="E11" s="18"/>
      <c r="F11" s="18"/>
      <c r="G11" s="18" t="s">
        <v>3205</v>
      </c>
      <c r="H11" s="18" t="s">
        <v>3206</v>
      </c>
    </row>
    <row r="12" spans="1:8" x14ac:dyDescent="0.3">
      <c r="A12" s="39" t="s">
        <v>3988</v>
      </c>
      <c r="B12" s="18" t="s">
        <v>58</v>
      </c>
      <c r="C12" s="18" t="s">
        <v>3897</v>
      </c>
      <c r="D12" s="18" t="s">
        <v>747</v>
      </c>
      <c r="E12" s="18"/>
      <c r="F12" s="18"/>
      <c r="G12" s="18" t="s">
        <v>147</v>
      </c>
      <c r="H12" s="18" t="s">
        <v>1852</v>
      </c>
    </row>
    <row r="13" spans="1:8" x14ac:dyDescent="0.3">
      <c r="A13" s="39" t="s">
        <v>3989</v>
      </c>
      <c r="B13" s="18" t="s">
        <v>58</v>
      </c>
      <c r="C13" s="18" t="s">
        <v>3897</v>
      </c>
      <c r="D13" s="18" t="s">
        <v>747</v>
      </c>
      <c r="E13" s="18"/>
      <c r="F13" s="18"/>
      <c r="G13" s="18" t="s">
        <v>839</v>
      </c>
      <c r="H13" s="18" t="s">
        <v>1919</v>
      </c>
    </row>
    <row r="14" spans="1:8" x14ac:dyDescent="0.3">
      <c r="A14" s="39" t="s">
        <v>3990</v>
      </c>
      <c r="B14" s="18" t="s">
        <v>58</v>
      </c>
      <c r="C14" s="18" t="s">
        <v>3897</v>
      </c>
      <c r="D14" s="18" t="s">
        <v>747</v>
      </c>
      <c r="E14" s="18"/>
      <c r="F14" s="18"/>
      <c r="G14" s="18" t="s">
        <v>202</v>
      </c>
      <c r="H14" s="18" t="s">
        <v>1920</v>
      </c>
    </row>
    <row r="15" spans="1:8" x14ac:dyDescent="0.3">
      <c r="A15" s="39" t="s">
        <v>3991</v>
      </c>
      <c r="B15" s="18" t="s">
        <v>58</v>
      </c>
      <c r="C15" s="18" t="s">
        <v>3897</v>
      </c>
      <c r="D15" s="18" t="s">
        <v>747</v>
      </c>
      <c r="E15" s="18"/>
      <c r="F15" s="18"/>
      <c r="G15" s="18" t="s">
        <v>115</v>
      </c>
      <c r="H15" s="18" t="s">
        <v>1653</v>
      </c>
    </row>
    <row r="16" spans="1:8" x14ac:dyDescent="0.3">
      <c r="A16" s="39" t="s">
        <v>3992</v>
      </c>
      <c r="B16" s="18" t="s">
        <v>58</v>
      </c>
      <c r="C16" s="18" t="s">
        <v>3897</v>
      </c>
      <c r="D16" s="18" t="s">
        <v>747</v>
      </c>
      <c r="E16" s="18"/>
      <c r="F16" s="18"/>
      <c r="G16" s="18" t="s">
        <v>830</v>
      </c>
      <c r="H16" s="18" t="s">
        <v>1842</v>
      </c>
    </row>
    <row r="17" spans="1:8" x14ac:dyDescent="0.3">
      <c r="A17" s="39" t="s">
        <v>3993</v>
      </c>
      <c r="B17" s="18" t="s">
        <v>58</v>
      </c>
      <c r="C17" s="18" t="s">
        <v>3897</v>
      </c>
      <c r="D17" s="18" t="s">
        <v>747</v>
      </c>
      <c r="E17" s="18"/>
      <c r="F17" s="18"/>
      <c r="G17" s="18" t="s">
        <v>140</v>
      </c>
      <c r="H17" s="18" t="s">
        <v>1841</v>
      </c>
    </row>
    <row r="18" spans="1:8" x14ac:dyDescent="0.3">
      <c r="A18" s="39" t="s">
        <v>3994</v>
      </c>
      <c r="B18" s="18" t="s">
        <v>58</v>
      </c>
      <c r="C18" s="18" t="s">
        <v>3897</v>
      </c>
      <c r="D18" s="18" t="s">
        <v>747</v>
      </c>
      <c r="E18" s="18"/>
      <c r="F18" s="18"/>
      <c r="G18" s="18" t="s">
        <v>3898</v>
      </c>
      <c r="H18" s="18" t="s">
        <v>1666</v>
      </c>
    </row>
    <row r="19" spans="1:8" x14ac:dyDescent="0.3">
      <c r="A19" s="39" t="s">
        <v>3995</v>
      </c>
      <c r="B19" s="18" t="s">
        <v>58</v>
      </c>
      <c r="C19" s="18" t="s">
        <v>3897</v>
      </c>
      <c r="D19" s="18" t="s">
        <v>747</v>
      </c>
      <c r="E19" s="18"/>
      <c r="F19" s="18"/>
      <c r="G19" s="18" t="s">
        <v>1301</v>
      </c>
      <c r="H19" s="18" t="s">
        <v>1975</v>
      </c>
    </row>
    <row r="20" spans="1:8" x14ac:dyDescent="0.3">
      <c r="A20" s="39" t="s">
        <v>3996</v>
      </c>
      <c r="B20" s="18" t="s">
        <v>58</v>
      </c>
      <c r="C20" s="18" t="s">
        <v>3897</v>
      </c>
      <c r="D20" s="18" t="s">
        <v>747</v>
      </c>
      <c r="E20" s="18"/>
      <c r="F20" s="18"/>
      <c r="G20" s="18" t="s">
        <v>1300</v>
      </c>
      <c r="H20" s="18" t="s">
        <v>1974</v>
      </c>
    </row>
    <row r="21" spans="1:8" x14ac:dyDescent="0.3">
      <c r="A21" s="39" t="s">
        <v>3997</v>
      </c>
      <c r="B21" s="18" t="s">
        <v>58</v>
      </c>
      <c r="C21" s="18" t="s">
        <v>3897</v>
      </c>
      <c r="D21" s="18" t="s">
        <v>663</v>
      </c>
      <c r="E21" s="18"/>
      <c r="F21" s="18"/>
      <c r="G21" s="18" t="s">
        <v>126</v>
      </c>
      <c r="H21" s="18" t="s">
        <v>1575</v>
      </c>
    </row>
    <row r="22" spans="1:8" x14ac:dyDescent="0.3">
      <c r="A22" s="39" t="s">
        <v>3998</v>
      </c>
      <c r="B22" s="18" t="s">
        <v>58</v>
      </c>
      <c r="C22" s="18" t="s">
        <v>3897</v>
      </c>
      <c r="D22" s="18" t="s">
        <v>663</v>
      </c>
      <c r="E22" s="18"/>
      <c r="F22" s="18"/>
      <c r="G22" s="18" t="s">
        <v>75</v>
      </c>
      <c r="H22" s="18" t="s">
        <v>1445</v>
      </c>
    </row>
    <row r="23" spans="1:8" x14ac:dyDescent="0.3">
      <c r="A23" s="39" t="s">
        <v>3999</v>
      </c>
      <c r="B23" s="18" t="s">
        <v>58</v>
      </c>
      <c r="C23" s="18" t="s">
        <v>3897</v>
      </c>
      <c r="D23" s="18" t="s">
        <v>663</v>
      </c>
      <c r="E23" s="18"/>
      <c r="F23" s="18"/>
      <c r="G23" s="18" t="s">
        <v>76</v>
      </c>
      <c r="H23" s="18" t="s">
        <v>1446</v>
      </c>
    </row>
    <row r="24" spans="1:8" x14ac:dyDescent="0.3">
      <c r="A24" s="39" t="s">
        <v>4000</v>
      </c>
      <c r="B24" s="18" t="s">
        <v>58</v>
      </c>
      <c r="C24" s="18" t="s">
        <v>3897</v>
      </c>
      <c r="D24" s="18" t="s">
        <v>663</v>
      </c>
      <c r="E24" s="18"/>
      <c r="F24" s="18"/>
      <c r="G24" s="18" t="s">
        <v>77</v>
      </c>
      <c r="H24" s="18" t="s">
        <v>1447</v>
      </c>
    </row>
    <row r="25" spans="1:8" x14ac:dyDescent="0.3">
      <c r="A25" s="39" t="s">
        <v>4001</v>
      </c>
      <c r="B25" s="18" t="s">
        <v>58</v>
      </c>
      <c r="C25" s="18" t="s">
        <v>3897</v>
      </c>
      <c r="D25" s="18" t="s">
        <v>663</v>
      </c>
      <c r="E25" s="18"/>
      <c r="F25" s="18"/>
      <c r="G25" s="18" t="s">
        <v>79</v>
      </c>
      <c r="H25" s="18" t="s">
        <v>1448</v>
      </c>
    </row>
    <row r="26" spans="1:8" x14ac:dyDescent="0.3">
      <c r="A26" s="39" t="s">
        <v>4002</v>
      </c>
      <c r="B26" s="18" t="s">
        <v>58</v>
      </c>
      <c r="C26" s="18" t="s">
        <v>3897</v>
      </c>
      <c r="D26" s="18" t="s">
        <v>663</v>
      </c>
      <c r="E26" s="18"/>
      <c r="F26" s="18"/>
      <c r="G26" s="18" t="s">
        <v>80</v>
      </c>
      <c r="H26" s="18" t="s">
        <v>1449</v>
      </c>
    </row>
    <row r="27" spans="1:8" x14ac:dyDescent="0.3">
      <c r="A27" s="39" t="s">
        <v>4003</v>
      </c>
      <c r="B27" s="18" t="s">
        <v>58</v>
      </c>
      <c r="C27" s="18" t="s">
        <v>3897</v>
      </c>
      <c r="D27" s="18" t="s">
        <v>663</v>
      </c>
      <c r="E27" s="18"/>
      <c r="F27" s="18"/>
      <c r="G27" s="18" t="s">
        <v>78</v>
      </c>
      <c r="H27" s="18" t="s">
        <v>1450</v>
      </c>
    </row>
    <row r="28" spans="1:8" x14ac:dyDescent="0.3">
      <c r="A28" s="39" t="s">
        <v>4004</v>
      </c>
      <c r="B28" s="18" t="s">
        <v>58</v>
      </c>
      <c r="C28" s="18" t="s">
        <v>3897</v>
      </c>
      <c r="D28" s="18" t="s">
        <v>663</v>
      </c>
      <c r="E28" s="18"/>
      <c r="F28" s="18"/>
      <c r="G28" s="18" t="s">
        <v>664</v>
      </c>
      <c r="H28" s="18" t="s">
        <v>1576</v>
      </c>
    </row>
    <row r="29" spans="1:8" x14ac:dyDescent="0.3">
      <c r="A29" s="39" t="s">
        <v>4005</v>
      </c>
      <c r="B29" s="18" t="s">
        <v>58</v>
      </c>
      <c r="C29" s="18" t="s">
        <v>3897</v>
      </c>
      <c r="D29" s="18" t="s">
        <v>663</v>
      </c>
      <c r="E29" s="18"/>
      <c r="F29" s="18"/>
      <c r="G29" s="18" t="s">
        <v>159</v>
      </c>
      <c r="H29" s="18" t="s">
        <v>1843</v>
      </c>
    </row>
    <row r="30" spans="1:8" x14ac:dyDescent="0.3">
      <c r="A30" s="39" t="s">
        <v>4006</v>
      </c>
      <c r="B30" s="18" t="s">
        <v>58</v>
      </c>
      <c r="C30" s="18" t="s">
        <v>3897</v>
      </c>
      <c r="D30" s="18" t="s">
        <v>663</v>
      </c>
      <c r="E30" s="18"/>
      <c r="F30" s="18"/>
      <c r="G30" s="18" t="s">
        <v>157</v>
      </c>
      <c r="H30" s="18" t="s">
        <v>1844</v>
      </c>
    </row>
    <row r="31" spans="1:8" x14ac:dyDescent="0.3">
      <c r="A31" s="39" t="s">
        <v>4007</v>
      </c>
      <c r="B31" s="18" t="s">
        <v>58</v>
      </c>
      <c r="C31" s="18" t="s">
        <v>3897</v>
      </c>
      <c r="D31" s="18" t="s">
        <v>663</v>
      </c>
      <c r="E31" s="18"/>
      <c r="F31" s="18"/>
      <c r="G31" s="18" t="s">
        <v>158</v>
      </c>
      <c r="H31" s="18" t="s">
        <v>1845</v>
      </c>
    </row>
    <row r="32" spans="1:8" x14ac:dyDescent="0.3">
      <c r="A32" s="39" t="s">
        <v>4008</v>
      </c>
      <c r="B32" s="18" t="s">
        <v>58</v>
      </c>
      <c r="C32" s="18" t="s">
        <v>3897</v>
      </c>
      <c r="D32" s="18" t="s">
        <v>663</v>
      </c>
      <c r="E32" s="18"/>
      <c r="F32" s="18"/>
      <c r="G32" s="18" t="s">
        <v>3744</v>
      </c>
      <c r="H32" s="18" t="s">
        <v>3745</v>
      </c>
    </row>
    <row r="33" spans="1:8" x14ac:dyDescent="0.3">
      <c r="A33" s="39" t="s">
        <v>4009</v>
      </c>
      <c r="B33" s="18" t="s">
        <v>58</v>
      </c>
      <c r="C33" s="18" t="s">
        <v>3897</v>
      </c>
      <c r="D33" s="18" t="s">
        <v>665</v>
      </c>
      <c r="E33" s="18"/>
      <c r="F33" s="18"/>
      <c r="G33" s="18" t="s">
        <v>128</v>
      </c>
      <c r="H33" s="18" t="s">
        <v>1454</v>
      </c>
    </row>
    <row r="34" spans="1:8" x14ac:dyDescent="0.3">
      <c r="A34" s="39" t="s">
        <v>4010</v>
      </c>
      <c r="B34" s="18" t="s">
        <v>58</v>
      </c>
      <c r="C34" s="18" t="s">
        <v>3897</v>
      </c>
      <c r="D34" s="18" t="s">
        <v>665</v>
      </c>
      <c r="E34" s="18"/>
      <c r="F34" s="18"/>
      <c r="G34" s="18" t="s">
        <v>141</v>
      </c>
      <c r="H34" s="18" t="s">
        <v>1577</v>
      </c>
    </row>
    <row r="35" spans="1:8" x14ac:dyDescent="0.3">
      <c r="A35" s="39" t="s">
        <v>4011</v>
      </c>
      <c r="B35" s="18" t="s">
        <v>58</v>
      </c>
      <c r="C35" s="18" t="s">
        <v>3897</v>
      </c>
      <c r="D35" s="18" t="s">
        <v>665</v>
      </c>
      <c r="E35" s="18"/>
      <c r="F35" s="18"/>
      <c r="G35" s="18" t="s">
        <v>127</v>
      </c>
      <c r="H35" s="18" t="s">
        <v>1453</v>
      </c>
    </row>
    <row r="36" spans="1:8" x14ac:dyDescent="0.3">
      <c r="A36" s="39" t="s">
        <v>4012</v>
      </c>
      <c r="B36" s="18" t="s">
        <v>58</v>
      </c>
      <c r="C36" s="18" t="s">
        <v>3897</v>
      </c>
      <c r="D36" s="18" t="s">
        <v>665</v>
      </c>
      <c r="E36" s="18"/>
      <c r="F36" s="18"/>
      <c r="G36" s="18" t="s">
        <v>3744</v>
      </c>
      <c r="H36" s="18" t="s">
        <v>3745</v>
      </c>
    </row>
    <row r="37" spans="1:8" x14ac:dyDescent="0.3">
      <c r="A37" s="39" t="s">
        <v>4013</v>
      </c>
      <c r="B37" s="18" t="s">
        <v>58</v>
      </c>
      <c r="C37" s="18" t="s">
        <v>3897</v>
      </c>
      <c r="D37" s="18" t="s">
        <v>665</v>
      </c>
      <c r="E37" s="18"/>
      <c r="F37" s="18"/>
      <c r="G37" s="18" t="s">
        <v>3746</v>
      </c>
      <c r="H37" s="18" t="s">
        <v>3747</v>
      </c>
    </row>
    <row r="38" spans="1:8" x14ac:dyDescent="0.3">
      <c r="A38" s="39" t="s">
        <v>4014</v>
      </c>
      <c r="B38" s="18" t="s">
        <v>58</v>
      </c>
      <c r="C38" s="18" t="s">
        <v>3897</v>
      </c>
      <c r="D38" s="18" t="s">
        <v>74</v>
      </c>
      <c r="E38" s="18"/>
      <c r="F38" s="18"/>
      <c r="G38" s="18" t="s">
        <v>455</v>
      </c>
      <c r="H38" s="18" t="s">
        <v>1710</v>
      </c>
    </row>
    <row r="39" spans="1:8" x14ac:dyDescent="0.3">
      <c r="A39" s="39" t="s">
        <v>4015</v>
      </c>
      <c r="B39" s="18" t="s">
        <v>58</v>
      </c>
      <c r="C39" s="18" t="s">
        <v>3897</v>
      </c>
      <c r="D39" s="18" t="s">
        <v>74</v>
      </c>
      <c r="E39" s="18"/>
      <c r="F39" s="18"/>
      <c r="G39" s="18" t="s">
        <v>1224</v>
      </c>
      <c r="H39" s="18" t="s">
        <v>1560</v>
      </c>
    </row>
    <row r="40" spans="1:8" x14ac:dyDescent="0.3">
      <c r="A40" s="39" t="s">
        <v>4016</v>
      </c>
      <c r="B40" s="18" t="s">
        <v>58</v>
      </c>
      <c r="C40" s="18" t="s">
        <v>3897</v>
      </c>
      <c r="D40" s="18" t="s">
        <v>74</v>
      </c>
      <c r="E40" s="18"/>
      <c r="F40" s="18"/>
      <c r="G40" s="18" t="s">
        <v>156</v>
      </c>
      <c r="H40" s="18" t="s">
        <v>1861</v>
      </c>
    </row>
    <row r="41" spans="1:8" x14ac:dyDescent="0.3">
      <c r="A41" s="39" t="s">
        <v>4017</v>
      </c>
      <c r="B41" s="18" t="s">
        <v>58</v>
      </c>
      <c r="C41" s="18" t="s">
        <v>3897</v>
      </c>
      <c r="D41" s="18" t="s">
        <v>74</v>
      </c>
      <c r="E41" s="18" t="s">
        <v>659</v>
      </c>
      <c r="F41" s="18"/>
      <c r="G41" s="18" t="s">
        <v>60</v>
      </c>
      <c r="H41" s="18" t="s">
        <v>1432</v>
      </c>
    </row>
    <row r="42" spans="1:8" x14ac:dyDescent="0.3">
      <c r="A42" s="39" t="s">
        <v>4018</v>
      </c>
      <c r="B42" s="18" t="s">
        <v>58</v>
      </c>
      <c r="C42" s="18" t="s">
        <v>3897</v>
      </c>
      <c r="D42" s="18" t="s">
        <v>74</v>
      </c>
      <c r="E42" s="18" t="s">
        <v>659</v>
      </c>
      <c r="F42" s="18"/>
      <c r="G42" s="18" t="s">
        <v>61</v>
      </c>
      <c r="H42" s="18" t="s">
        <v>1433</v>
      </c>
    </row>
    <row r="43" spans="1:8" x14ac:dyDescent="0.3">
      <c r="A43" s="39" t="s">
        <v>4019</v>
      </c>
      <c r="B43" s="18" t="s">
        <v>58</v>
      </c>
      <c r="C43" s="18" t="s">
        <v>3897</v>
      </c>
      <c r="D43" s="18" t="s">
        <v>74</v>
      </c>
      <c r="E43" s="18" t="s">
        <v>659</v>
      </c>
      <c r="F43" s="18"/>
      <c r="G43" s="18" t="s">
        <v>62</v>
      </c>
      <c r="H43" s="18" t="s">
        <v>1434</v>
      </c>
    </row>
    <row r="44" spans="1:8" x14ac:dyDescent="0.3">
      <c r="A44" s="39" t="s">
        <v>4020</v>
      </c>
      <c r="B44" s="18" t="s">
        <v>58</v>
      </c>
      <c r="C44" s="18" t="s">
        <v>3897</v>
      </c>
      <c r="D44" s="18" t="s">
        <v>74</v>
      </c>
      <c r="E44" s="18" t="s">
        <v>659</v>
      </c>
      <c r="F44" s="18"/>
      <c r="G44" s="18" t="s">
        <v>63</v>
      </c>
      <c r="H44" s="18" t="s">
        <v>1435</v>
      </c>
    </row>
    <row r="45" spans="1:8" x14ac:dyDescent="0.3">
      <c r="A45" s="39" t="s">
        <v>4021</v>
      </c>
      <c r="B45" s="18" t="s">
        <v>58</v>
      </c>
      <c r="C45" s="18" t="s">
        <v>3897</v>
      </c>
      <c r="D45" s="18" t="s">
        <v>74</v>
      </c>
      <c r="E45" s="18" t="s">
        <v>659</v>
      </c>
      <c r="F45" s="18"/>
      <c r="G45" s="18" t="s">
        <v>111</v>
      </c>
      <c r="H45" s="18" t="s">
        <v>1561</v>
      </c>
    </row>
    <row r="46" spans="1:8" x14ac:dyDescent="0.3">
      <c r="A46" s="39" t="s">
        <v>4022</v>
      </c>
      <c r="B46" s="18" t="s">
        <v>58</v>
      </c>
      <c r="C46" s="18" t="s">
        <v>3897</v>
      </c>
      <c r="D46" s="18" t="s">
        <v>74</v>
      </c>
      <c r="E46" s="18" t="s">
        <v>663</v>
      </c>
      <c r="F46" s="18"/>
      <c r="G46" s="18" t="s">
        <v>126</v>
      </c>
      <c r="H46" s="18" t="s">
        <v>1575</v>
      </c>
    </row>
    <row r="47" spans="1:8" x14ac:dyDescent="0.3">
      <c r="A47" s="39" t="s">
        <v>4023</v>
      </c>
      <c r="B47" s="18" t="s">
        <v>58</v>
      </c>
      <c r="C47" s="18" t="s">
        <v>3897</v>
      </c>
      <c r="D47" s="18" t="s">
        <v>74</v>
      </c>
      <c r="E47" s="18" t="s">
        <v>663</v>
      </c>
      <c r="F47" s="18"/>
      <c r="G47" s="18" t="s">
        <v>75</v>
      </c>
      <c r="H47" s="18" t="s">
        <v>1445</v>
      </c>
    </row>
    <row r="48" spans="1:8" x14ac:dyDescent="0.3">
      <c r="A48" s="39" t="s">
        <v>4024</v>
      </c>
      <c r="B48" s="18" t="s">
        <v>58</v>
      </c>
      <c r="C48" s="18" t="s">
        <v>3897</v>
      </c>
      <c r="D48" s="18" t="s">
        <v>74</v>
      </c>
      <c r="E48" s="18" t="s">
        <v>663</v>
      </c>
      <c r="F48" s="18"/>
      <c r="G48" s="18" t="s">
        <v>76</v>
      </c>
      <c r="H48" s="18" t="s">
        <v>1446</v>
      </c>
    </row>
    <row r="49" spans="1:8" x14ac:dyDescent="0.3">
      <c r="A49" s="39" t="s">
        <v>4025</v>
      </c>
      <c r="B49" s="18" t="s">
        <v>58</v>
      </c>
      <c r="C49" s="18" t="s">
        <v>3897</v>
      </c>
      <c r="D49" s="18" t="s">
        <v>74</v>
      </c>
      <c r="E49" s="18" t="s">
        <v>663</v>
      </c>
      <c r="F49" s="18"/>
      <c r="G49" s="18" t="s">
        <v>77</v>
      </c>
      <c r="H49" s="18" t="s">
        <v>1447</v>
      </c>
    </row>
    <row r="50" spans="1:8" x14ac:dyDescent="0.3">
      <c r="A50" s="39" t="s">
        <v>4026</v>
      </c>
      <c r="B50" s="18" t="s">
        <v>58</v>
      </c>
      <c r="C50" s="18" t="s">
        <v>3897</v>
      </c>
      <c r="D50" s="18" t="s">
        <v>74</v>
      </c>
      <c r="E50" s="18" t="s">
        <v>663</v>
      </c>
      <c r="F50" s="18"/>
      <c r="G50" s="18" t="s">
        <v>79</v>
      </c>
      <c r="H50" s="18" t="s">
        <v>1448</v>
      </c>
    </row>
    <row r="51" spans="1:8" x14ac:dyDescent="0.3">
      <c r="A51" s="39" t="s">
        <v>4027</v>
      </c>
      <c r="B51" s="18" t="s">
        <v>58</v>
      </c>
      <c r="C51" s="18" t="s">
        <v>3897</v>
      </c>
      <c r="D51" s="18" t="s">
        <v>74</v>
      </c>
      <c r="E51" s="18" t="s">
        <v>663</v>
      </c>
      <c r="F51" s="18"/>
      <c r="G51" s="18" t="s">
        <v>80</v>
      </c>
      <c r="H51" s="18" t="s">
        <v>1449</v>
      </c>
    </row>
    <row r="52" spans="1:8" x14ac:dyDescent="0.3">
      <c r="A52" s="39" t="s">
        <v>4028</v>
      </c>
      <c r="B52" s="18" t="s">
        <v>58</v>
      </c>
      <c r="C52" s="18" t="s">
        <v>3897</v>
      </c>
      <c r="D52" s="18" t="s">
        <v>74</v>
      </c>
      <c r="E52" s="18" t="s">
        <v>663</v>
      </c>
      <c r="F52" s="18"/>
      <c r="G52" s="18" t="s">
        <v>78</v>
      </c>
      <c r="H52" s="18" t="s">
        <v>1450</v>
      </c>
    </row>
    <row r="53" spans="1:8" x14ac:dyDescent="0.3">
      <c r="A53" s="39" t="s">
        <v>4029</v>
      </c>
      <c r="B53" s="18" t="s">
        <v>58</v>
      </c>
      <c r="C53" s="18" t="s">
        <v>3897</v>
      </c>
      <c r="D53" s="18" t="s">
        <v>74</v>
      </c>
      <c r="E53" s="18" t="s">
        <v>663</v>
      </c>
      <c r="F53" s="18"/>
      <c r="G53" s="18" t="s">
        <v>664</v>
      </c>
      <c r="H53" s="18" t="s">
        <v>1576</v>
      </c>
    </row>
    <row r="54" spans="1:8" x14ac:dyDescent="0.3">
      <c r="A54" s="39" t="s">
        <v>4030</v>
      </c>
      <c r="B54" s="18" t="s">
        <v>58</v>
      </c>
      <c r="C54" s="18" t="s">
        <v>3897</v>
      </c>
      <c r="D54" s="18" t="s">
        <v>74</v>
      </c>
      <c r="E54" s="18" t="s">
        <v>663</v>
      </c>
      <c r="F54" s="18"/>
      <c r="G54" s="18" t="s">
        <v>81</v>
      </c>
      <c r="H54" s="18" t="s">
        <v>1451</v>
      </c>
    </row>
    <row r="55" spans="1:8" x14ac:dyDescent="0.3">
      <c r="A55" s="39" t="s">
        <v>4031</v>
      </c>
      <c r="B55" s="18" t="s">
        <v>58</v>
      </c>
      <c r="C55" s="18" t="s">
        <v>3897</v>
      </c>
      <c r="D55" s="18" t="s">
        <v>74</v>
      </c>
      <c r="E55" s="18" t="s">
        <v>663</v>
      </c>
      <c r="F55" s="18"/>
      <c r="G55" s="18" t="s">
        <v>157</v>
      </c>
      <c r="H55" s="18" t="s">
        <v>1844</v>
      </c>
    </row>
    <row r="56" spans="1:8" x14ac:dyDescent="0.3">
      <c r="A56" s="39" t="s">
        <v>4032</v>
      </c>
      <c r="B56" s="18" t="s">
        <v>58</v>
      </c>
      <c r="C56" s="18" t="s">
        <v>3897</v>
      </c>
      <c r="D56" s="18" t="s">
        <v>74</v>
      </c>
      <c r="E56" s="18" t="s">
        <v>663</v>
      </c>
      <c r="F56" s="18"/>
      <c r="G56" s="18" t="s">
        <v>158</v>
      </c>
      <c r="H56" s="18" t="s">
        <v>1845</v>
      </c>
    </row>
    <row r="57" spans="1:8" x14ac:dyDescent="0.3">
      <c r="A57" s="39" t="s">
        <v>4033</v>
      </c>
      <c r="B57" s="18" t="s">
        <v>58</v>
      </c>
      <c r="C57" s="18" t="s">
        <v>3897</v>
      </c>
      <c r="D57" s="18" t="s">
        <v>74</v>
      </c>
      <c r="E57" s="18" t="s">
        <v>663</v>
      </c>
      <c r="F57" s="18"/>
      <c r="G57" s="18" t="s">
        <v>3744</v>
      </c>
      <c r="H57" s="18" t="s">
        <v>3745</v>
      </c>
    </row>
    <row r="58" spans="1:8" x14ac:dyDescent="0.3">
      <c r="A58" s="39" t="s">
        <v>4034</v>
      </c>
      <c r="B58" s="18" t="s">
        <v>58</v>
      </c>
      <c r="C58" s="18" t="s">
        <v>3897</v>
      </c>
      <c r="D58" s="18" t="s">
        <v>74</v>
      </c>
      <c r="E58" s="18" t="s">
        <v>665</v>
      </c>
      <c r="F58" s="18"/>
      <c r="G58" s="18" t="s">
        <v>128</v>
      </c>
      <c r="H58" s="18" t="s">
        <v>1454</v>
      </c>
    </row>
    <row r="59" spans="1:8" x14ac:dyDescent="0.3">
      <c r="A59" s="39" t="s">
        <v>4035</v>
      </c>
      <c r="B59" s="18" t="s">
        <v>58</v>
      </c>
      <c r="C59" s="18" t="s">
        <v>3897</v>
      </c>
      <c r="D59" s="18" t="s">
        <v>74</v>
      </c>
      <c r="E59" s="18" t="s">
        <v>665</v>
      </c>
      <c r="F59" s="18"/>
      <c r="G59" s="18" t="s">
        <v>273</v>
      </c>
      <c r="H59" s="18" t="s">
        <v>1452</v>
      </c>
    </row>
    <row r="60" spans="1:8" x14ac:dyDescent="0.3">
      <c r="A60" s="39" t="s">
        <v>4036</v>
      </c>
      <c r="B60" s="18" t="s">
        <v>58</v>
      </c>
      <c r="C60" s="18" t="s">
        <v>3897</v>
      </c>
      <c r="D60" s="18" t="s">
        <v>74</v>
      </c>
      <c r="E60" s="18" t="s">
        <v>665</v>
      </c>
      <c r="F60" s="18"/>
      <c r="G60" s="18" t="s">
        <v>127</v>
      </c>
      <c r="H60" s="18" t="s">
        <v>1453</v>
      </c>
    </row>
    <row r="61" spans="1:8" x14ac:dyDescent="0.3">
      <c r="A61" s="39" t="s">
        <v>4037</v>
      </c>
      <c r="B61" s="18" t="s">
        <v>58</v>
      </c>
      <c r="C61" s="18" t="s">
        <v>3897</v>
      </c>
      <c r="D61" s="18" t="s">
        <v>74</v>
      </c>
      <c r="E61" s="18" t="s">
        <v>665</v>
      </c>
      <c r="F61" s="18"/>
      <c r="G61" s="18" t="s">
        <v>3744</v>
      </c>
      <c r="H61" s="18" t="s">
        <v>3745</v>
      </c>
    </row>
    <row r="62" spans="1:8" x14ac:dyDescent="0.3">
      <c r="A62" s="39" t="s">
        <v>4038</v>
      </c>
      <c r="B62" s="18" t="s">
        <v>58</v>
      </c>
      <c r="C62" s="18" t="s">
        <v>3897</v>
      </c>
      <c r="D62" s="18" t="s">
        <v>74</v>
      </c>
      <c r="E62" s="18" t="s">
        <v>665</v>
      </c>
      <c r="F62" s="18"/>
      <c r="G62" s="18" t="s">
        <v>3746</v>
      </c>
      <c r="H62" s="18" t="s">
        <v>3747</v>
      </c>
    </row>
    <row r="63" spans="1:8" x14ac:dyDescent="0.3">
      <c r="A63" s="39" t="s">
        <v>4039</v>
      </c>
      <c r="B63" s="18" t="s">
        <v>58</v>
      </c>
      <c r="C63" s="18" t="s">
        <v>3897</v>
      </c>
      <c r="D63" s="18" t="s">
        <v>74</v>
      </c>
      <c r="E63" s="18" t="s">
        <v>1225</v>
      </c>
      <c r="F63" s="18"/>
      <c r="G63" s="18" t="s">
        <v>274</v>
      </c>
      <c r="H63" s="18" t="s">
        <v>1563</v>
      </c>
    </row>
    <row r="64" spans="1:8" x14ac:dyDescent="0.3">
      <c r="A64" s="39" t="s">
        <v>4040</v>
      </c>
      <c r="B64" s="18" t="s">
        <v>58</v>
      </c>
      <c r="C64" s="18" t="s">
        <v>3897</v>
      </c>
      <c r="D64" s="18" t="s">
        <v>74</v>
      </c>
      <c r="E64" s="18" t="s">
        <v>1225</v>
      </c>
      <c r="F64" s="18"/>
      <c r="G64" s="18" t="s">
        <v>275</v>
      </c>
      <c r="H64" s="18" t="s">
        <v>1562</v>
      </c>
    </row>
    <row r="65" spans="1:8" x14ac:dyDescent="0.3">
      <c r="A65" s="39" t="s">
        <v>4041</v>
      </c>
      <c r="B65" s="18" t="s">
        <v>58</v>
      </c>
      <c r="C65" s="18" t="s">
        <v>3897</v>
      </c>
      <c r="D65" s="18" t="s">
        <v>74</v>
      </c>
      <c r="E65" s="18" t="s">
        <v>1225</v>
      </c>
      <c r="F65" s="18"/>
      <c r="G65" s="18" t="s">
        <v>3744</v>
      </c>
      <c r="H65" s="18" t="s">
        <v>3745</v>
      </c>
    </row>
    <row r="66" spans="1:8" x14ac:dyDescent="0.3">
      <c r="A66" s="39" t="s">
        <v>4042</v>
      </c>
      <c r="B66" s="18" t="s">
        <v>58</v>
      </c>
      <c r="C66" s="18" t="s">
        <v>3897</v>
      </c>
      <c r="D66" s="18" t="s">
        <v>74</v>
      </c>
      <c r="E66" s="18" t="s">
        <v>266</v>
      </c>
      <c r="F66" s="18"/>
      <c r="G66" s="18" t="s">
        <v>1173</v>
      </c>
      <c r="H66" s="18" t="s">
        <v>1439</v>
      </c>
    </row>
    <row r="67" spans="1:8" x14ac:dyDescent="0.3">
      <c r="A67" s="39" t="s">
        <v>4043</v>
      </c>
      <c r="B67" s="18" t="s">
        <v>58</v>
      </c>
      <c r="C67" s="18" t="s">
        <v>3897</v>
      </c>
      <c r="D67" s="18" t="s">
        <v>74</v>
      </c>
      <c r="E67" s="18" t="s">
        <v>266</v>
      </c>
      <c r="F67" s="18"/>
      <c r="G67" s="18" t="s">
        <v>1172</v>
      </c>
      <c r="H67" s="18" t="s">
        <v>1438</v>
      </c>
    </row>
    <row r="68" spans="1:8" x14ac:dyDescent="0.3">
      <c r="A68" s="39" t="s">
        <v>4044</v>
      </c>
      <c r="B68" s="18" t="s">
        <v>58</v>
      </c>
      <c r="C68" s="18" t="s">
        <v>3897</v>
      </c>
      <c r="D68" s="18" t="s">
        <v>74</v>
      </c>
      <c r="E68" s="18" t="s">
        <v>266</v>
      </c>
      <c r="F68" s="18"/>
      <c r="G68" s="18" t="s">
        <v>1174</v>
      </c>
      <c r="H68" s="18" t="s">
        <v>1440</v>
      </c>
    </row>
    <row r="69" spans="1:8" x14ac:dyDescent="0.3">
      <c r="A69" s="39" t="s">
        <v>4045</v>
      </c>
      <c r="B69" s="18" t="s">
        <v>58</v>
      </c>
      <c r="C69" s="18" t="s">
        <v>3897</v>
      </c>
      <c r="D69" s="18" t="s">
        <v>74</v>
      </c>
      <c r="E69" s="18" t="s">
        <v>266</v>
      </c>
      <c r="F69" s="18"/>
      <c r="G69" s="18" t="s">
        <v>266</v>
      </c>
      <c r="H69" s="18" t="s">
        <v>1437</v>
      </c>
    </row>
    <row r="70" spans="1:8" x14ac:dyDescent="0.3">
      <c r="A70" s="39" t="s">
        <v>4046</v>
      </c>
      <c r="B70" s="18" t="s">
        <v>58</v>
      </c>
      <c r="C70" s="18" t="s">
        <v>3897</v>
      </c>
      <c r="D70" s="18" t="s">
        <v>74</v>
      </c>
      <c r="E70" s="18" t="s">
        <v>266</v>
      </c>
      <c r="F70" s="18"/>
      <c r="G70" s="18" t="s">
        <v>267</v>
      </c>
      <c r="H70" s="18" t="s">
        <v>1436</v>
      </c>
    </row>
    <row r="71" spans="1:8" x14ac:dyDescent="0.3">
      <c r="A71" s="39" t="s">
        <v>4047</v>
      </c>
      <c r="B71" s="18" t="s">
        <v>58</v>
      </c>
      <c r="C71" s="18" t="s">
        <v>3897</v>
      </c>
      <c r="D71" s="18" t="s">
        <v>125</v>
      </c>
      <c r="E71" s="18"/>
      <c r="F71" s="18"/>
      <c r="G71" s="18" t="s">
        <v>2801</v>
      </c>
      <c r="H71" s="18" t="s">
        <v>1624</v>
      </c>
    </row>
    <row r="72" spans="1:8" x14ac:dyDescent="0.3">
      <c r="A72" s="39" t="s">
        <v>4048</v>
      </c>
      <c r="B72" s="18" t="s">
        <v>58</v>
      </c>
      <c r="C72" s="18" t="s">
        <v>3897</v>
      </c>
      <c r="D72" s="18" t="s">
        <v>125</v>
      </c>
      <c r="E72" s="18"/>
      <c r="F72" s="18"/>
      <c r="G72" s="18" t="s">
        <v>704</v>
      </c>
      <c r="H72" s="18" t="s">
        <v>1625</v>
      </c>
    </row>
    <row r="73" spans="1:8" x14ac:dyDescent="0.3">
      <c r="A73" s="39" t="s">
        <v>4049</v>
      </c>
      <c r="B73" s="18" t="s">
        <v>58</v>
      </c>
      <c r="C73" s="18" t="s">
        <v>3897</v>
      </c>
      <c r="D73" s="18" t="s">
        <v>125</v>
      </c>
      <c r="E73" s="18"/>
      <c r="F73" s="18"/>
      <c r="G73" s="18" t="s">
        <v>705</v>
      </c>
      <c r="H73" s="18" t="s">
        <v>1626</v>
      </c>
    </row>
    <row r="74" spans="1:8" x14ac:dyDescent="0.3">
      <c r="A74" s="39" t="s">
        <v>4050</v>
      </c>
      <c r="B74" s="18" t="s">
        <v>58</v>
      </c>
      <c r="C74" s="18" t="s">
        <v>3897</v>
      </c>
      <c r="D74" s="18" t="s">
        <v>125</v>
      </c>
      <c r="E74" s="18"/>
      <c r="F74" s="18"/>
      <c r="G74" s="18" t="s">
        <v>706</v>
      </c>
      <c r="H74" s="18" t="s">
        <v>1627</v>
      </c>
    </row>
    <row r="75" spans="1:8" x14ac:dyDescent="0.3">
      <c r="A75" s="39" t="s">
        <v>4051</v>
      </c>
      <c r="B75" s="18" t="s">
        <v>58</v>
      </c>
      <c r="C75" s="18" t="s">
        <v>3897</v>
      </c>
      <c r="D75" s="18" t="s">
        <v>125</v>
      </c>
      <c r="E75" s="18"/>
      <c r="F75" s="18"/>
      <c r="G75" s="18" t="s">
        <v>707</v>
      </c>
      <c r="H75" s="18" t="s">
        <v>1628</v>
      </c>
    </row>
    <row r="76" spans="1:8" x14ac:dyDescent="0.3">
      <c r="A76" s="39" t="s">
        <v>4052</v>
      </c>
      <c r="B76" s="18" t="s">
        <v>58</v>
      </c>
      <c r="C76" s="18" t="s">
        <v>3897</v>
      </c>
      <c r="D76" s="18" t="s">
        <v>125</v>
      </c>
      <c r="E76" s="18"/>
      <c r="F76" s="18"/>
      <c r="G76" s="18" t="s">
        <v>708</v>
      </c>
      <c r="H76" s="18" t="s">
        <v>1629</v>
      </c>
    </row>
    <row r="77" spans="1:8" x14ac:dyDescent="0.3">
      <c r="A77" s="39" t="s">
        <v>4053</v>
      </c>
      <c r="B77" s="18" t="s">
        <v>58</v>
      </c>
      <c r="C77" s="18" t="s">
        <v>3897</v>
      </c>
      <c r="D77" s="18" t="s">
        <v>125</v>
      </c>
      <c r="E77" s="18"/>
      <c r="F77" s="18"/>
      <c r="G77" s="18" t="s">
        <v>709</v>
      </c>
      <c r="H77" s="18" t="s">
        <v>1630</v>
      </c>
    </row>
    <row r="78" spans="1:8" x14ac:dyDescent="0.3">
      <c r="A78" s="39" t="s">
        <v>4054</v>
      </c>
      <c r="B78" s="18" t="s">
        <v>58</v>
      </c>
      <c r="C78" s="18" t="s">
        <v>3897</v>
      </c>
      <c r="D78" s="18" t="s">
        <v>125</v>
      </c>
      <c r="E78" s="18"/>
      <c r="F78" s="18"/>
      <c r="G78" s="18" t="s">
        <v>710</v>
      </c>
      <c r="H78" s="18" t="s">
        <v>1631</v>
      </c>
    </row>
    <row r="79" spans="1:8" x14ac:dyDescent="0.3">
      <c r="A79" s="39" t="s">
        <v>4055</v>
      </c>
      <c r="B79" s="18" t="s">
        <v>58</v>
      </c>
      <c r="C79" s="18" t="s">
        <v>3897</v>
      </c>
      <c r="D79" s="18" t="s">
        <v>125</v>
      </c>
      <c r="E79" s="18"/>
      <c r="F79" s="18"/>
      <c r="G79" s="18" t="s">
        <v>2802</v>
      </c>
      <c r="H79" s="18" t="s">
        <v>2803</v>
      </c>
    </row>
    <row r="80" spans="1:8" x14ac:dyDescent="0.3">
      <c r="A80" s="39" t="s">
        <v>4056</v>
      </c>
      <c r="B80" s="18" t="s">
        <v>58</v>
      </c>
      <c r="C80" s="18" t="s">
        <v>3897</v>
      </c>
      <c r="D80" s="18" t="s">
        <v>125</v>
      </c>
      <c r="E80" s="18"/>
      <c r="F80" s="18"/>
      <c r="G80" s="18" t="s">
        <v>2804</v>
      </c>
      <c r="H80" s="18" t="s">
        <v>2805</v>
      </c>
    </row>
    <row r="81" spans="1:8" x14ac:dyDescent="0.3">
      <c r="A81" s="39" t="s">
        <v>4057</v>
      </c>
      <c r="B81" s="18" t="s">
        <v>58</v>
      </c>
      <c r="C81" s="18" t="s">
        <v>3897</v>
      </c>
      <c r="D81" s="18" t="s">
        <v>125</v>
      </c>
      <c r="E81" s="18"/>
      <c r="F81" s="18"/>
      <c r="G81" s="18" t="s">
        <v>147</v>
      </c>
      <c r="H81" s="18" t="s">
        <v>1852</v>
      </c>
    </row>
    <row r="82" spans="1:8" x14ac:dyDescent="0.3">
      <c r="A82" s="39" t="s">
        <v>4058</v>
      </c>
      <c r="B82" s="18" t="s">
        <v>58</v>
      </c>
      <c r="C82" s="18" t="s">
        <v>3897</v>
      </c>
      <c r="D82" s="18" t="s">
        <v>139</v>
      </c>
      <c r="E82" s="18"/>
      <c r="F82" s="18"/>
      <c r="G82" s="18" t="s">
        <v>133</v>
      </c>
      <c r="H82" s="18" t="s">
        <v>1588</v>
      </c>
    </row>
    <row r="83" spans="1:8" x14ac:dyDescent="0.3">
      <c r="A83" s="39" t="s">
        <v>4059</v>
      </c>
      <c r="B83" s="18" t="s">
        <v>58</v>
      </c>
      <c r="C83" s="18" t="s">
        <v>3897</v>
      </c>
      <c r="D83" s="18" t="s">
        <v>139</v>
      </c>
      <c r="E83" s="18"/>
      <c r="F83" s="18"/>
      <c r="G83" s="18" t="s">
        <v>674</v>
      </c>
      <c r="H83" s="18" t="s">
        <v>1589</v>
      </c>
    </row>
    <row r="84" spans="1:8" x14ac:dyDescent="0.3">
      <c r="A84" s="39" t="s">
        <v>4060</v>
      </c>
      <c r="B84" s="18" t="s">
        <v>58</v>
      </c>
      <c r="C84" s="18" t="s">
        <v>3897</v>
      </c>
      <c r="D84" s="18" t="s">
        <v>139</v>
      </c>
      <c r="E84" s="18"/>
      <c r="F84" s="18"/>
      <c r="G84" s="18" t="s">
        <v>134</v>
      </c>
      <c r="H84" s="18" t="s">
        <v>1590</v>
      </c>
    </row>
    <row r="85" spans="1:8" x14ac:dyDescent="0.3">
      <c r="A85" s="39" t="s">
        <v>4061</v>
      </c>
      <c r="B85" s="18" t="s">
        <v>58</v>
      </c>
      <c r="C85" s="18" t="s">
        <v>3897</v>
      </c>
      <c r="D85" s="18" t="s">
        <v>139</v>
      </c>
      <c r="E85" s="18"/>
      <c r="F85" s="18"/>
      <c r="G85" s="18" t="s">
        <v>135</v>
      </c>
      <c r="H85" s="18" t="s">
        <v>1591</v>
      </c>
    </row>
    <row r="86" spans="1:8" x14ac:dyDescent="0.3">
      <c r="A86" s="39" t="s">
        <v>4062</v>
      </c>
      <c r="B86" s="18" t="s">
        <v>58</v>
      </c>
      <c r="C86" s="18" t="s">
        <v>3897</v>
      </c>
      <c r="D86" s="18" t="s">
        <v>139</v>
      </c>
      <c r="E86" s="18"/>
      <c r="F86" s="18"/>
      <c r="G86" s="18" t="s">
        <v>675</v>
      </c>
      <c r="H86" s="18" t="s">
        <v>1592</v>
      </c>
    </row>
    <row r="87" spans="1:8" x14ac:dyDescent="0.3">
      <c r="A87" s="39" t="s">
        <v>4063</v>
      </c>
      <c r="B87" s="18" t="s">
        <v>58</v>
      </c>
      <c r="C87" s="18" t="s">
        <v>3897</v>
      </c>
      <c r="D87" s="18" t="s">
        <v>139</v>
      </c>
      <c r="E87" s="18"/>
      <c r="F87" s="18"/>
      <c r="G87" s="18" t="s">
        <v>676</v>
      </c>
      <c r="H87" s="18" t="s">
        <v>1593</v>
      </c>
    </row>
    <row r="88" spans="1:8" x14ac:dyDescent="0.3">
      <c r="A88" s="39" t="s">
        <v>4064</v>
      </c>
      <c r="B88" s="18" t="s">
        <v>58</v>
      </c>
      <c r="C88" s="18" t="s">
        <v>3897</v>
      </c>
      <c r="D88" s="18" t="s">
        <v>139</v>
      </c>
      <c r="E88" s="18"/>
      <c r="F88" s="18"/>
      <c r="G88" s="18" t="s">
        <v>677</v>
      </c>
      <c r="H88" s="18" t="s">
        <v>1594</v>
      </c>
    </row>
    <row r="89" spans="1:8" x14ac:dyDescent="0.3">
      <c r="A89" s="39" t="s">
        <v>4065</v>
      </c>
      <c r="B89" s="18" t="s">
        <v>58</v>
      </c>
      <c r="C89" s="18" t="s">
        <v>3897</v>
      </c>
      <c r="D89" s="18" t="s">
        <v>139</v>
      </c>
      <c r="E89" s="18"/>
      <c r="F89" s="18"/>
      <c r="G89" s="18" t="s">
        <v>678</v>
      </c>
      <c r="H89" s="18" t="s">
        <v>1595</v>
      </c>
    </row>
    <row r="90" spans="1:8" x14ac:dyDescent="0.3">
      <c r="A90" s="39" t="s">
        <v>4066</v>
      </c>
      <c r="B90" s="18" t="s">
        <v>58</v>
      </c>
      <c r="C90" s="18" t="s">
        <v>3897</v>
      </c>
      <c r="D90" s="18" t="s">
        <v>139</v>
      </c>
      <c r="E90" s="18"/>
      <c r="F90" s="18"/>
      <c r="G90" s="18" t="s">
        <v>679</v>
      </c>
      <c r="H90" s="18" t="s">
        <v>1596</v>
      </c>
    </row>
    <row r="91" spans="1:8" x14ac:dyDescent="0.3">
      <c r="A91" s="39" t="s">
        <v>4067</v>
      </c>
      <c r="B91" s="18" t="s">
        <v>58</v>
      </c>
      <c r="C91" s="18" t="s">
        <v>3897</v>
      </c>
      <c r="D91" s="18" t="s">
        <v>139</v>
      </c>
      <c r="E91" s="18"/>
      <c r="F91" s="18"/>
      <c r="G91" s="18" t="s">
        <v>680</v>
      </c>
      <c r="H91" s="18" t="s">
        <v>1597</v>
      </c>
    </row>
    <row r="92" spans="1:8" x14ac:dyDescent="0.3">
      <c r="A92" s="39" t="s">
        <v>4068</v>
      </c>
      <c r="B92" s="18" t="s">
        <v>58</v>
      </c>
      <c r="C92" s="18" t="s">
        <v>3897</v>
      </c>
      <c r="D92" s="18" t="s">
        <v>139</v>
      </c>
      <c r="E92" s="18"/>
      <c r="F92" s="18"/>
      <c r="G92" s="18" t="s">
        <v>3899</v>
      </c>
      <c r="H92" s="18" t="s">
        <v>3900</v>
      </c>
    </row>
    <row r="93" spans="1:8" x14ac:dyDescent="0.3">
      <c r="A93" s="39" t="s">
        <v>4069</v>
      </c>
      <c r="B93" s="18" t="s">
        <v>58</v>
      </c>
      <c r="C93" s="18" t="s">
        <v>3897</v>
      </c>
      <c r="D93" s="18" t="s">
        <v>139</v>
      </c>
      <c r="E93" s="18"/>
      <c r="F93" s="18"/>
      <c r="G93" s="18" t="s">
        <v>3901</v>
      </c>
      <c r="H93" s="18" t="s">
        <v>3902</v>
      </c>
    </row>
    <row r="94" spans="1:8" x14ac:dyDescent="0.3">
      <c r="A94" s="39" t="s">
        <v>4070</v>
      </c>
      <c r="B94" s="18" t="s">
        <v>58</v>
      </c>
      <c r="C94" s="18" t="s">
        <v>3897</v>
      </c>
      <c r="D94" s="18" t="s">
        <v>139</v>
      </c>
      <c r="E94" s="18"/>
      <c r="F94" s="18"/>
      <c r="G94" s="18" t="s">
        <v>554</v>
      </c>
      <c r="H94" s="18" t="s">
        <v>2539</v>
      </c>
    </row>
    <row r="95" spans="1:8" x14ac:dyDescent="0.3">
      <c r="A95" s="39" t="s">
        <v>4071</v>
      </c>
      <c r="B95" s="18" t="s">
        <v>58</v>
      </c>
      <c r="C95" s="18" t="s">
        <v>3897</v>
      </c>
      <c r="D95" s="18" t="s">
        <v>139</v>
      </c>
      <c r="E95" s="18"/>
      <c r="F95" s="18"/>
      <c r="G95" s="18" t="s">
        <v>3903</v>
      </c>
      <c r="H95" s="18" t="s">
        <v>3904</v>
      </c>
    </row>
    <row r="96" spans="1:8" x14ac:dyDescent="0.3">
      <c r="A96" s="39" t="s">
        <v>4072</v>
      </c>
      <c r="B96" s="18" t="s">
        <v>58</v>
      </c>
      <c r="C96" s="18" t="s">
        <v>3897</v>
      </c>
      <c r="D96" s="18" t="s">
        <v>139</v>
      </c>
      <c r="E96" s="18"/>
      <c r="F96" s="18"/>
      <c r="G96" s="18" t="s">
        <v>3905</v>
      </c>
      <c r="H96" s="18" t="s">
        <v>3906</v>
      </c>
    </row>
    <row r="97" spans="1:8" x14ac:dyDescent="0.3">
      <c r="A97" s="39" t="s">
        <v>4073</v>
      </c>
      <c r="B97" s="18" t="s">
        <v>58</v>
      </c>
      <c r="C97" s="18" t="s">
        <v>3897</v>
      </c>
      <c r="D97" s="18" t="s">
        <v>139</v>
      </c>
      <c r="E97" s="18"/>
      <c r="F97" s="18"/>
      <c r="G97" s="18" t="s">
        <v>3907</v>
      </c>
      <c r="H97" s="18" t="s">
        <v>3908</v>
      </c>
    </row>
    <row r="98" spans="1:8" x14ac:dyDescent="0.3">
      <c r="A98" s="39" t="s">
        <v>4074</v>
      </c>
      <c r="B98" s="18" t="s">
        <v>58</v>
      </c>
      <c r="C98" s="18" t="s">
        <v>3897</v>
      </c>
      <c r="D98" s="18" t="s">
        <v>139</v>
      </c>
      <c r="E98" s="18"/>
      <c r="F98" s="18"/>
      <c r="G98" s="18" t="s">
        <v>160</v>
      </c>
      <c r="H98" s="18" t="s">
        <v>1924</v>
      </c>
    </row>
    <row r="99" spans="1:8" x14ac:dyDescent="0.3">
      <c r="A99" s="39" t="s">
        <v>4075</v>
      </c>
      <c r="B99" s="18" t="s">
        <v>58</v>
      </c>
      <c r="C99" s="18" t="s">
        <v>3897</v>
      </c>
      <c r="D99" s="18" t="s">
        <v>139</v>
      </c>
      <c r="E99" s="18"/>
      <c r="F99" s="18"/>
      <c r="G99" s="18" t="s">
        <v>153</v>
      </c>
      <c r="H99" s="18" t="s">
        <v>1857</v>
      </c>
    </row>
    <row r="100" spans="1:8" x14ac:dyDescent="0.3">
      <c r="A100" s="39" t="s">
        <v>4076</v>
      </c>
      <c r="B100" s="18" t="s">
        <v>58</v>
      </c>
      <c r="C100" s="18" t="s">
        <v>3897</v>
      </c>
      <c r="D100" s="18" t="s">
        <v>139</v>
      </c>
      <c r="E100" s="18"/>
      <c r="F100" s="18"/>
      <c r="G100" s="18" t="s">
        <v>203</v>
      </c>
      <c r="H100" s="18" t="s">
        <v>1922</v>
      </c>
    </row>
    <row r="101" spans="1:8" x14ac:dyDescent="0.3">
      <c r="A101" s="39" t="s">
        <v>4077</v>
      </c>
      <c r="B101" s="18" t="s">
        <v>58</v>
      </c>
      <c r="C101" s="18" t="s">
        <v>3897</v>
      </c>
      <c r="D101" s="18" t="s">
        <v>139</v>
      </c>
      <c r="E101" s="18"/>
      <c r="F101" s="18"/>
      <c r="G101" s="18" t="s">
        <v>840</v>
      </c>
      <c r="H101" s="18" t="s">
        <v>1921</v>
      </c>
    </row>
    <row r="102" spans="1:8" x14ac:dyDescent="0.3">
      <c r="A102" s="39" t="s">
        <v>4078</v>
      </c>
      <c r="B102" s="18" t="s">
        <v>58</v>
      </c>
      <c r="C102" s="18" t="s">
        <v>3897</v>
      </c>
      <c r="D102" s="18" t="s">
        <v>139</v>
      </c>
      <c r="E102" s="18"/>
      <c r="F102" s="18"/>
      <c r="G102" s="18" t="s">
        <v>1058</v>
      </c>
      <c r="H102" s="18" t="s">
        <v>2541</v>
      </c>
    </row>
    <row r="103" spans="1:8" x14ac:dyDescent="0.3">
      <c r="A103" s="39" t="s">
        <v>4079</v>
      </c>
      <c r="B103" s="18" t="s">
        <v>58</v>
      </c>
      <c r="C103" s="18" t="s">
        <v>3897</v>
      </c>
      <c r="D103" s="18" t="s">
        <v>139</v>
      </c>
      <c r="E103" s="18"/>
      <c r="F103" s="18"/>
      <c r="G103" s="18" t="s">
        <v>150</v>
      </c>
      <c r="H103" s="18" t="s">
        <v>1643</v>
      </c>
    </row>
    <row r="104" spans="1:8" x14ac:dyDescent="0.3">
      <c r="A104" s="39" t="s">
        <v>4080</v>
      </c>
      <c r="B104" s="18" t="s">
        <v>58</v>
      </c>
      <c r="C104" s="18" t="s">
        <v>3897</v>
      </c>
      <c r="D104" s="18" t="s">
        <v>139</v>
      </c>
      <c r="E104" s="18"/>
      <c r="F104" s="18"/>
      <c r="G104" s="18" t="s">
        <v>154</v>
      </c>
      <c r="H104" s="18" t="s">
        <v>1850</v>
      </c>
    </row>
    <row r="105" spans="1:8" x14ac:dyDescent="0.3">
      <c r="A105" s="39" t="s">
        <v>4081</v>
      </c>
      <c r="B105" s="18" t="s">
        <v>58</v>
      </c>
      <c r="C105" s="18" t="s">
        <v>3897</v>
      </c>
      <c r="D105" s="18" t="s">
        <v>139</v>
      </c>
      <c r="E105" s="18"/>
      <c r="F105" s="18"/>
      <c r="G105" s="18" t="s">
        <v>148</v>
      </c>
      <c r="H105" s="18" t="s">
        <v>1853</v>
      </c>
    </row>
    <row r="106" spans="1:8" x14ac:dyDescent="0.3">
      <c r="A106" s="39" t="s">
        <v>4082</v>
      </c>
      <c r="B106" s="18" t="s">
        <v>58</v>
      </c>
      <c r="C106" s="18" t="s">
        <v>3897</v>
      </c>
      <c r="D106" s="18" t="s">
        <v>139</v>
      </c>
      <c r="E106" s="18"/>
      <c r="F106" s="18"/>
      <c r="G106" s="18" t="s">
        <v>831</v>
      </c>
      <c r="H106" s="18" t="s">
        <v>1860</v>
      </c>
    </row>
    <row r="107" spans="1:8" x14ac:dyDescent="0.3">
      <c r="A107" s="39" t="s">
        <v>4083</v>
      </c>
      <c r="B107" s="18" t="s">
        <v>58</v>
      </c>
      <c r="C107" s="18" t="s">
        <v>3897</v>
      </c>
      <c r="D107" s="18" t="s">
        <v>139</v>
      </c>
      <c r="E107" s="18"/>
      <c r="F107" s="18"/>
      <c r="G107" s="18" t="s">
        <v>3218</v>
      </c>
      <c r="H107" s="18" t="s">
        <v>3219</v>
      </c>
    </row>
    <row r="108" spans="1:8" x14ac:dyDescent="0.3">
      <c r="A108" s="39" t="s">
        <v>4084</v>
      </c>
      <c r="B108" s="18" t="s">
        <v>58</v>
      </c>
      <c r="C108" s="18" t="s">
        <v>3897</v>
      </c>
      <c r="D108" s="18" t="s">
        <v>139</v>
      </c>
      <c r="E108" s="18"/>
      <c r="F108" s="18"/>
      <c r="G108" s="18" t="s">
        <v>156</v>
      </c>
      <c r="H108" s="18" t="s">
        <v>1861</v>
      </c>
    </row>
    <row r="109" spans="1:8" x14ac:dyDescent="0.3">
      <c r="A109" s="39" t="s">
        <v>4085</v>
      </c>
      <c r="B109" s="18" t="s">
        <v>58</v>
      </c>
      <c r="C109" s="18" t="s">
        <v>3897</v>
      </c>
      <c r="D109" s="18" t="s">
        <v>719</v>
      </c>
      <c r="E109" s="18"/>
      <c r="F109" s="18"/>
      <c r="G109" s="18" t="s">
        <v>129</v>
      </c>
      <c r="H109" s="18" t="s">
        <v>1642</v>
      </c>
    </row>
    <row r="110" spans="1:8" x14ac:dyDescent="0.3">
      <c r="A110" s="39" t="s">
        <v>4086</v>
      </c>
      <c r="B110" s="18" t="s">
        <v>58</v>
      </c>
      <c r="C110" s="18" t="s">
        <v>3897</v>
      </c>
      <c r="D110" s="18" t="s">
        <v>719</v>
      </c>
      <c r="E110" s="18"/>
      <c r="F110" s="18"/>
      <c r="G110" s="18" t="s">
        <v>3220</v>
      </c>
      <c r="H110" s="18" t="s">
        <v>3221</v>
      </c>
    </row>
    <row r="111" spans="1:8" x14ac:dyDescent="0.3">
      <c r="A111" s="39" t="s">
        <v>4087</v>
      </c>
      <c r="B111" s="18" t="s">
        <v>58</v>
      </c>
      <c r="C111" s="18" t="s">
        <v>3897</v>
      </c>
      <c r="D111" s="18" t="s">
        <v>719</v>
      </c>
      <c r="E111" s="18"/>
      <c r="F111" s="18"/>
      <c r="G111" s="18" t="s">
        <v>3898</v>
      </c>
      <c r="H111" s="18" t="s">
        <v>1666</v>
      </c>
    </row>
    <row r="112" spans="1:8" x14ac:dyDescent="0.3">
      <c r="A112" s="39" t="s">
        <v>4088</v>
      </c>
      <c r="B112" s="18" t="s">
        <v>58</v>
      </c>
      <c r="C112" s="18" t="s">
        <v>3897</v>
      </c>
      <c r="D112" s="18" t="s">
        <v>719</v>
      </c>
      <c r="E112" s="18"/>
      <c r="F112" s="18"/>
      <c r="G112" s="18" t="s">
        <v>164</v>
      </c>
      <c r="H112" s="18" t="s">
        <v>1868</v>
      </c>
    </row>
    <row r="113" spans="1:8" x14ac:dyDescent="0.3">
      <c r="A113" s="39" t="s">
        <v>4089</v>
      </c>
      <c r="B113" s="18" t="s">
        <v>58</v>
      </c>
      <c r="C113" s="18" t="s">
        <v>3897</v>
      </c>
      <c r="D113" s="18" t="s">
        <v>719</v>
      </c>
      <c r="E113" s="18"/>
      <c r="F113" s="18"/>
      <c r="G113" s="18" t="s">
        <v>165</v>
      </c>
      <c r="H113" s="18" t="s">
        <v>1869</v>
      </c>
    </row>
    <row r="114" spans="1:8" x14ac:dyDescent="0.3">
      <c r="A114" s="39" t="s">
        <v>4090</v>
      </c>
      <c r="B114" s="18" t="s">
        <v>58</v>
      </c>
      <c r="C114" s="18" t="s">
        <v>3897</v>
      </c>
      <c r="D114" s="18" t="s">
        <v>719</v>
      </c>
      <c r="E114" s="18"/>
      <c r="F114" s="18"/>
      <c r="G114" s="18" t="s">
        <v>166</v>
      </c>
      <c r="H114" s="18" t="s">
        <v>1870</v>
      </c>
    </row>
    <row r="115" spans="1:8" x14ac:dyDescent="0.3">
      <c r="A115" s="39" t="s">
        <v>4091</v>
      </c>
      <c r="B115" s="18" t="s">
        <v>58</v>
      </c>
      <c r="C115" s="18" t="s">
        <v>3897</v>
      </c>
      <c r="D115" s="18" t="s">
        <v>685</v>
      </c>
      <c r="E115" s="18"/>
      <c r="F115" s="18"/>
      <c r="G115" s="18" t="s">
        <v>686</v>
      </c>
      <c r="H115" s="18" t="s">
        <v>1603</v>
      </c>
    </row>
    <row r="116" spans="1:8" x14ac:dyDescent="0.3">
      <c r="A116" s="39" t="s">
        <v>4092</v>
      </c>
      <c r="B116" s="18" t="s">
        <v>58</v>
      </c>
      <c r="C116" s="18" t="s">
        <v>3897</v>
      </c>
      <c r="D116" s="18" t="s">
        <v>666</v>
      </c>
      <c r="E116" s="18"/>
      <c r="F116" s="18"/>
      <c r="G116" s="18" t="s">
        <v>667</v>
      </c>
      <c r="H116" s="18" t="s">
        <v>1579</v>
      </c>
    </row>
    <row r="117" spans="1:8" x14ac:dyDescent="0.3">
      <c r="A117" s="39" t="s">
        <v>4093</v>
      </c>
      <c r="B117" s="18" t="s">
        <v>58</v>
      </c>
      <c r="C117" s="18" t="s">
        <v>3897</v>
      </c>
      <c r="D117" s="18" t="s">
        <v>666</v>
      </c>
      <c r="E117" s="18"/>
      <c r="F117" s="18"/>
      <c r="G117" s="18" t="s">
        <v>668</v>
      </c>
      <c r="H117" s="18" t="s">
        <v>1578</v>
      </c>
    </row>
    <row r="118" spans="1:8" x14ac:dyDescent="0.3">
      <c r="A118" s="39" t="s">
        <v>4094</v>
      </c>
      <c r="B118" s="18" t="s">
        <v>58</v>
      </c>
      <c r="C118" s="18" t="s">
        <v>3897</v>
      </c>
      <c r="D118" s="18" t="s">
        <v>666</v>
      </c>
      <c r="E118" s="18"/>
      <c r="F118" s="18"/>
      <c r="G118" s="18" t="s">
        <v>669</v>
      </c>
      <c r="H118" s="18" t="s">
        <v>1580</v>
      </c>
    </row>
    <row r="119" spans="1:8" x14ac:dyDescent="0.3">
      <c r="A119" s="39" t="s">
        <v>4095</v>
      </c>
      <c r="B119" s="18" t="s">
        <v>58</v>
      </c>
      <c r="C119" s="18" t="s">
        <v>3897</v>
      </c>
      <c r="D119" s="18" t="s">
        <v>666</v>
      </c>
      <c r="E119" s="18"/>
      <c r="F119" s="18"/>
      <c r="G119" s="18" t="s">
        <v>130</v>
      </c>
      <c r="H119" s="18" t="s">
        <v>1581</v>
      </c>
    </row>
    <row r="120" spans="1:8" x14ac:dyDescent="0.3">
      <c r="A120" s="39" t="s">
        <v>4096</v>
      </c>
      <c r="B120" s="18" t="s">
        <v>58</v>
      </c>
      <c r="C120" s="18" t="s">
        <v>3897</v>
      </c>
      <c r="D120" s="18" t="s">
        <v>666</v>
      </c>
      <c r="E120" s="18"/>
      <c r="F120" s="18"/>
      <c r="G120" s="18" t="s">
        <v>131</v>
      </c>
      <c r="H120" s="18" t="s">
        <v>1582</v>
      </c>
    </row>
    <row r="121" spans="1:8" x14ac:dyDescent="0.3">
      <c r="A121" s="39" t="s">
        <v>4097</v>
      </c>
      <c r="B121" s="18" t="s">
        <v>58</v>
      </c>
      <c r="C121" s="18" t="s">
        <v>3897</v>
      </c>
      <c r="D121" s="18" t="s">
        <v>666</v>
      </c>
      <c r="E121" s="18"/>
      <c r="F121" s="18"/>
      <c r="G121" s="18" t="s">
        <v>132</v>
      </c>
      <c r="H121" s="18" t="s">
        <v>1583</v>
      </c>
    </row>
    <row r="122" spans="1:8" x14ac:dyDescent="0.3">
      <c r="A122" s="39" t="s">
        <v>4098</v>
      </c>
      <c r="B122" s="18" t="s">
        <v>58</v>
      </c>
      <c r="C122" s="18" t="s">
        <v>3897</v>
      </c>
      <c r="D122" s="18" t="s">
        <v>666</v>
      </c>
      <c r="E122" s="18"/>
      <c r="F122" s="18"/>
      <c r="G122" s="18" t="s">
        <v>670</v>
      </c>
      <c r="H122" s="18" t="s">
        <v>1584</v>
      </c>
    </row>
    <row r="123" spans="1:8" x14ac:dyDescent="0.3">
      <c r="A123" s="39" t="s">
        <v>4099</v>
      </c>
      <c r="B123" s="18" t="s">
        <v>58</v>
      </c>
      <c r="C123" s="18" t="s">
        <v>3897</v>
      </c>
      <c r="D123" s="18" t="s">
        <v>666</v>
      </c>
      <c r="E123" s="18"/>
      <c r="F123" s="18"/>
      <c r="G123" s="18" t="s">
        <v>671</v>
      </c>
      <c r="H123" s="18" t="s">
        <v>1585</v>
      </c>
    </row>
    <row r="124" spans="1:8" x14ac:dyDescent="0.3">
      <c r="A124" s="39" t="s">
        <v>4100</v>
      </c>
      <c r="B124" s="18" t="s">
        <v>58</v>
      </c>
      <c r="C124" s="18" t="s">
        <v>3897</v>
      </c>
      <c r="D124" s="18" t="s">
        <v>666</v>
      </c>
      <c r="E124" s="18"/>
      <c r="F124" s="18"/>
      <c r="G124" s="18" t="s">
        <v>672</v>
      </c>
      <c r="H124" s="18" t="s">
        <v>1586</v>
      </c>
    </row>
    <row r="125" spans="1:8" x14ac:dyDescent="0.3">
      <c r="A125" s="39" t="s">
        <v>4101</v>
      </c>
      <c r="B125" s="18" t="s">
        <v>58</v>
      </c>
      <c r="C125" s="18" t="s">
        <v>3897</v>
      </c>
      <c r="D125" s="18" t="s">
        <v>666</v>
      </c>
      <c r="E125" s="18"/>
      <c r="F125" s="18"/>
      <c r="G125" s="18" t="s">
        <v>673</v>
      </c>
      <c r="H125" s="18" t="s">
        <v>1587</v>
      </c>
    </row>
    <row r="126" spans="1:8" x14ac:dyDescent="0.3">
      <c r="A126" s="39" t="s">
        <v>4102</v>
      </c>
      <c r="B126" s="18" t="s">
        <v>58</v>
      </c>
      <c r="C126" s="18" t="s">
        <v>3897</v>
      </c>
      <c r="D126" s="18" t="s">
        <v>666</v>
      </c>
      <c r="E126" s="18"/>
      <c r="F126" s="18"/>
      <c r="G126" s="18" t="s">
        <v>3899</v>
      </c>
      <c r="H126" s="18" t="s">
        <v>3900</v>
      </c>
    </row>
    <row r="127" spans="1:8" x14ac:dyDescent="0.3">
      <c r="A127" s="39" t="s">
        <v>4103</v>
      </c>
      <c r="B127" s="18" t="s">
        <v>58</v>
      </c>
      <c r="C127" s="18" t="s">
        <v>3897</v>
      </c>
      <c r="D127" s="18" t="s">
        <v>666</v>
      </c>
      <c r="E127" s="18"/>
      <c r="F127" s="18"/>
      <c r="G127" s="18" t="s">
        <v>3901</v>
      </c>
      <c r="H127" s="18" t="s">
        <v>3902</v>
      </c>
    </row>
    <row r="128" spans="1:8" x14ac:dyDescent="0.3">
      <c r="A128" s="39" t="s">
        <v>4104</v>
      </c>
      <c r="B128" s="18" t="s">
        <v>58</v>
      </c>
      <c r="C128" s="18" t="s">
        <v>3897</v>
      </c>
      <c r="D128" s="18" t="s">
        <v>681</v>
      </c>
      <c r="E128" s="18"/>
      <c r="F128" s="18"/>
      <c r="G128" s="18" t="s">
        <v>136</v>
      </c>
      <c r="H128" s="18" t="s">
        <v>1598</v>
      </c>
    </row>
    <row r="129" spans="1:8" x14ac:dyDescent="0.3">
      <c r="A129" s="39" t="s">
        <v>4105</v>
      </c>
      <c r="B129" s="18" t="s">
        <v>58</v>
      </c>
      <c r="C129" s="18" t="s">
        <v>3897</v>
      </c>
      <c r="D129" s="18" t="s">
        <v>681</v>
      </c>
      <c r="E129" s="18"/>
      <c r="F129" s="18"/>
      <c r="G129" s="18" t="s">
        <v>137</v>
      </c>
      <c r="H129" s="18" t="s">
        <v>1599</v>
      </c>
    </row>
    <row r="130" spans="1:8" x14ac:dyDescent="0.3">
      <c r="A130" s="39" t="s">
        <v>4106</v>
      </c>
      <c r="B130" s="18" t="s">
        <v>58</v>
      </c>
      <c r="C130" s="18" t="s">
        <v>3897</v>
      </c>
      <c r="D130" s="18" t="s">
        <v>681</v>
      </c>
      <c r="E130" s="18"/>
      <c r="F130" s="18"/>
      <c r="G130" s="18" t="s">
        <v>682</v>
      </c>
      <c r="H130" s="18" t="s">
        <v>1600</v>
      </c>
    </row>
    <row r="131" spans="1:8" x14ac:dyDescent="0.3">
      <c r="A131" s="39" t="s">
        <v>4107</v>
      </c>
      <c r="B131" s="18" t="s">
        <v>58</v>
      </c>
      <c r="C131" s="18" t="s">
        <v>3897</v>
      </c>
      <c r="D131" s="18" t="s">
        <v>681</v>
      </c>
      <c r="E131" s="18"/>
      <c r="F131" s="18"/>
      <c r="G131" s="18" t="s">
        <v>683</v>
      </c>
      <c r="H131" s="18" t="s">
        <v>1601</v>
      </c>
    </row>
    <row r="132" spans="1:8" x14ac:dyDescent="0.3">
      <c r="A132" s="39" t="s">
        <v>4108</v>
      </c>
      <c r="B132" s="18" t="s">
        <v>58</v>
      </c>
      <c r="C132" s="18" t="s">
        <v>3897</v>
      </c>
      <c r="D132" s="18" t="s">
        <v>681</v>
      </c>
      <c r="E132" s="18"/>
      <c r="F132" s="18"/>
      <c r="G132" s="18" t="s">
        <v>684</v>
      </c>
      <c r="H132" s="18" t="s">
        <v>1602</v>
      </c>
    </row>
    <row r="133" spans="1:8" x14ac:dyDescent="0.3">
      <c r="A133" s="39" t="s">
        <v>4109</v>
      </c>
      <c r="B133" s="18" t="s">
        <v>58</v>
      </c>
      <c r="C133" s="18" t="s">
        <v>3897</v>
      </c>
      <c r="D133" s="18" t="s">
        <v>687</v>
      </c>
      <c r="E133" s="18"/>
      <c r="F133" s="18"/>
      <c r="G133" s="18" t="s">
        <v>1228</v>
      </c>
      <c r="H133" s="18" t="s">
        <v>1605</v>
      </c>
    </row>
    <row r="134" spans="1:8" x14ac:dyDescent="0.3">
      <c r="A134" s="39" t="s">
        <v>4110</v>
      </c>
      <c r="B134" s="18" t="s">
        <v>58</v>
      </c>
      <c r="C134" s="18" t="s">
        <v>3897</v>
      </c>
      <c r="D134" s="18" t="s">
        <v>687</v>
      </c>
      <c r="E134" s="18"/>
      <c r="F134" s="18"/>
      <c r="G134" s="18" t="s">
        <v>1229</v>
      </c>
      <c r="H134" s="18" t="s">
        <v>1606</v>
      </c>
    </row>
    <row r="135" spans="1:8" x14ac:dyDescent="0.3">
      <c r="A135" s="39" t="s">
        <v>4111</v>
      </c>
      <c r="B135" s="18" t="s">
        <v>58</v>
      </c>
      <c r="C135" s="18" t="s">
        <v>3897</v>
      </c>
      <c r="D135" s="18" t="s">
        <v>687</v>
      </c>
      <c r="E135" s="18"/>
      <c r="F135" s="18"/>
      <c r="G135" s="18" t="s">
        <v>1227</v>
      </c>
      <c r="H135" s="18" t="s">
        <v>1604</v>
      </c>
    </row>
    <row r="136" spans="1:8" x14ac:dyDescent="0.3">
      <c r="A136" s="39" t="s">
        <v>4112</v>
      </c>
      <c r="B136" s="18" t="s">
        <v>58</v>
      </c>
      <c r="C136" s="18" t="s">
        <v>3897</v>
      </c>
      <c r="D136" s="18" t="s">
        <v>687</v>
      </c>
      <c r="E136" s="18"/>
      <c r="F136" s="18"/>
      <c r="G136" s="18" t="s">
        <v>1231</v>
      </c>
      <c r="H136" s="18" t="s">
        <v>1608</v>
      </c>
    </row>
    <row r="137" spans="1:8" x14ac:dyDescent="0.3">
      <c r="A137" s="39" t="s">
        <v>4113</v>
      </c>
      <c r="B137" s="18" t="s">
        <v>58</v>
      </c>
      <c r="C137" s="18" t="s">
        <v>3897</v>
      </c>
      <c r="D137" s="18" t="s">
        <v>687</v>
      </c>
      <c r="E137" s="18"/>
      <c r="F137" s="18"/>
      <c r="G137" s="18" t="s">
        <v>1230</v>
      </c>
      <c r="H137" s="18" t="s">
        <v>1607</v>
      </c>
    </row>
    <row r="138" spans="1:8" x14ac:dyDescent="0.3">
      <c r="A138" s="39" t="s">
        <v>4114</v>
      </c>
      <c r="B138" s="18" t="s">
        <v>58</v>
      </c>
      <c r="C138" s="18" t="s">
        <v>3897</v>
      </c>
      <c r="D138" s="18" t="s">
        <v>688</v>
      </c>
      <c r="E138" s="18"/>
      <c r="F138" s="18"/>
      <c r="G138" s="18" t="s">
        <v>689</v>
      </c>
      <c r="H138" s="18" t="s">
        <v>1609</v>
      </c>
    </row>
    <row r="139" spans="1:8" x14ac:dyDescent="0.3">
      <c r="A139" s="39" t="s">
        <v>4115</v>
      </c>
      <c r="B139" s="18" t="s">
        <v>58</v>
      </c>
      <c r="C139" s="18" t="s">
        <v>3897</v>
      </c>
      <c r="D139" s="18" t="s">
        <v>688</v>
      </c>
      <c r="E139" s="18"/>
      <c r="F139" s="18"/>
      <c r="G139" s="18" t="s">
        <v>690</v>
      </c>
      <c r="H139" s="18" t="s">
        <v>1610</v>
      </c>
    </row>
    <row r="140" spans="1:8" x14ac:dyDescent="0.3">
      <c r="A140" s="39" t="s">
        <v>4116</v>
      </c>
      <c r="B140" s="18" t="s">
        <v>58</v>
      </c>
      <c r="C140" s="18" t="s">
        <v>3897</v>
      </c>
      <c r="D140" s="18" t="s">
        <v>688</v>
      </c>
      <c r="E140" s="18"/>
      <c r="F140" s="18"/>
      <c r="G140" s="18" t="s">
        <v>691</v>
      </c>
      <c r="H140" s="18" t="s">
        <v>1611</v>
      </c>
    </row>
    <row r="141" spans="1:8" x14ac:dyDescent="0.3">
      <c r="A141" s="39" t="s">
        <v>4117</v>
      </c>
      <c r="B141" s="18" t="s">
        <v>58</v>
      </c>
      <c r="C141" s="18" t="s">
        <v>3897</v>
      </c>
      <c r="D141" s="18" t="s">
        <v>688</v>
      </c>
      <c r="E141" s="18"/>
      <c r="F141" s="18"/>
      <c r="G141" s="18" t="s">
        <v>1232</v>
      </c>
      <c r="H141" s="18" t="s">
        <v>1612</v>
      </c>
    </row>
    <row r="142" spans="1:8" x14ac:dyDescent="0.3">
      <c r="A142" s="39" t="s">
        <v>4118</v>
      </c>
      <c r="B142" s="18" t="s">
        <v>58</v>
      </c>
      <c r="C142" s="18" t="s">
        <v>3897</v>
      </c>
      <c r="D142" s="18" t="s">
        <v>1238</v>
      </c>
      <c r="E142" s="18"/>
      <c r="F142" s="18"/>
      <c r="G142" s="18" t="s">
        <v>1240</v>
      </c>
      <c r="H142" s="18" t="s">
        <v>1645</v>
      </c>
    </row>
    <row r="143" spans="1:8" x14ac:dyDescent="0.3">
      <c r="A143" s="39" t="s">
        <v>4119</v>
      </c>
      <c r="B143" s="18" t="s">
        <v>58</v>
      </c>
      <c r="C143" s="18" t="s">
        <v>3897</v>
      </c>
      <c r="D143" s="18" t="s">
        <v>1238</v>
      </c>
      <c r="E143" s="18"/>
      <c r="F143" s="18"/>
      <c r="G143" s="18" t="s">
        <v>1239</v>
      </c>
      <c r="H143" s="18" t="s">
        <v>1644</v>
      </c>
    </row>
    <row r="144" spans="1:8" x14ac:dyDescent="0.3">
      <c r="A144" s="39" t="s">
        <v>4120</v>
      </c>
      <c r="B144" s="18" t="s">
        <v>58</v>
      </c>
      <c r="C144" s="18" t="s">
        <v>3897</v>
      </c>
      <c r="D144" s="18" t="s">
        <v>1238</v>
      </c>
      <c r="E144" s="18"/>
      <c r="F144" s="18"/>
      <c r="G144" s="18" t="s">
        <v>1244</v>
      </c>
      <c r="H144" s="18" t="s">
        <v>1649</v>
      </c>
    </row>
    <row r="145" spans="1:8" x14ac:dyDescent="0.3">
      <c r="A145" s="39" t="s">
        <v>4121</v>
      </c>
      <c r="B145" s="18" t="s">
        <v>58</v>
      </c>
      <c r="C145" s="18" t="s">
        <v>3897</v>
      </c>
      <c r="D145" s="18" t="s">
        <v>1238</v>
      </c>
      <c r="E145" s="18"/>
      <c r="F145" s="18"/>
      <c r="G145" s="18" t="s">
        <v>1243</v>
      </c>
      <c r="H145" s="18" t="s">
        <v>1648</v>
      </c>
    </row>
    <row r="146" spans="1:8" x14ac:dyDescent="0.3">
      <c r="A146" s="39" t="s">
        <v>4122</v>
      </c>
      <c r="B146" s="18" t="s">
        <v>58</v>
      </c>
      <c r="C146" s="18" t="s">
        <v>3897</v>
      </c>
      <c r="D146" s="18" t="s">
        <v>1238</v>
      </c>
      <c r="E146" s="18"/>
      <c r="F146" s="18"/>
      <c r="G146" s="18" t="s">
        <v>1242</v>
      </c>
      <c r="H146" s="18" t="s">
        <v>1647</v>
      </c>
    </row>
    <row r="147" spans="1:8" x14ac:dyDescent="0.3">
      <c r="A147" s="39" t="s">
        <v>4123</v>
      </c>
      <c r="B147" s="18" t="s">
        <v>58</v>
      </c>
      <c r="C147" s="18" t="s">
        <v>3897</v>
      </c>
      <c r="D147" s="18" t="s">
        <v>1238</v>
      </c>
      <c r="E147" s="18"/>
      <c r="F147" s="18"/>
      <c r="G147" s="18" t="s">
        <v>1241</v>
      </c>
      <c r="H147" s="18" t="s">
        <v>1646</v>
      </c>
    </row>
    <row r="148" spans="1:8" x14ac:dyDescent="0.3">
      <c r="A148" s="39" t="s">
        <v>4124</v>
      </c>
      <c r="B148" s="18" t="s">
        <v>58</v>
      </c>
      <c r="C148" s="18" t="s">
        <v>3897</v>
      </c>
      <c r="D148" s="18" t="s">
        <v>1238</v>
      </c>
      <c r="E148" s="18"/>
      <c r="F148" s="18"/>
      <c r="G148" s="18" t="s">
        <v>3046</v>
      </c>
      <c r="H148" s="18" t="s">
        <v>2057</v>
      </c>
    </row>
    <row r="149" spans="1:8" x14ac:dyDescent="0.3">
      <c r="A149" s="39" t="s">
        <v>4125</v>
      </c>
      <c r="B149" s="18" t="s">
        <v>58</v>
      </c>
      <c r="C149" s="18" t="s">
        <v>3897</v>
      </c>
      <c r="D149" s="18" t="s">
        <v>692</v>
      </c>
      <c r="E149" s="18"/>
      <c r="F149" s="18"/>
      <c r="G149" s="18" t="s">
        <v>1233</v>
      </c>
      <c r="H149" s="18" t="s">
        <v>1613</v>
      </c>
    </row>
    <row r="150" spans="1:8" x14ac:dyDescent="0.3">
      <c r="A150" s="39" t="s">
        <v>4126</v>
      </c>
      <c r="B150" s="18" t="s">
        <v>58</v>
      </c>
      <c r="C150" s="18" t="s">
        <v>3897</v>
      </c>
      <c r="D150" s="18" t="s">
        <v>692</v>
      </c>
      <c r="E150" s="18"/>
      <c r="F150" s="18"/>
      <c r="G150" s="18" t="s">
        <v>693</v>
      </c>
      <c r="H150" s="18" t="s">
        <v>1614</v>
      </c>
    </row>
    <row r="151" spans="1:8" x14ac:dyDescent="0.3">
      <c r="A151" s="39" t="s">
        <v>4127</v>
      </c>
      <c r="B151" s="18" t="s">
        <v>58</v>
      </c>
      <c r="C151" s="18" t="s">
        <v>3897</v>
      </c>
      <c r="D151" s="18" t="s">
        <v>692</v>
      </c>
      <c r="E151" s="18"/>
      <c r="F151" s="18"/>
      <c r="G151" s="18" t="s">
        <v>1234</v>
      </c>
      <c r="H151" s="18" t="s">
        <v>1615</v>
      </c>
    </row>
    <row r="152" spans="1:8" x14ac:dyDescent="0.3">
      <c r="A152" s="39" t="s">
        <v>4128</v>
      </c>
      <c r="B152" s="18" t="s">
        <v>58</v>
      </c>
      <c r="C152" s="18" t="s">
        <v>3897</v>
      </c>
      <c r="D152" s="18" t="s">
        <v>1204</v>
      </c>
      <c r="E152" s="18"/>
      <c r="F152" s="18"/>
      <c r="G152" s="18" t="s">
        <v>1205</v>
      </c>
      <c r="H152" s="18" t="s">
        <v>1528</v>
      </c>
    </row>
    <row r="153" spans="1:8" x14ac:dyDescent="0.3">
      <c r="A153" s="39" t="s">
        <v>4129</v>
      </c>
      <c r="B153" s="18" t="s">
        <v>58</v>
      </c>
      <c r="C153" s="18" t="s">
        <v>3897</v>
      </c>
      <c r="D153" s="18" t="s">
        <v>1204</v>
      </c>
      <c r="E153" s="18"/>
      <c r="F153" s="18"/>
      <c r="G153" s="18" t="s">
        <v>1206</v>
      </c>
      <c r="H153" s="18" t="s">
        <v>1529</v>
      </c>
    </row>
    <row r="154" spans="1:8" x14ac:dyDescent="0.3">
      <c r="A154" s="39" t="s">
        <v>4130</v>
      </c>
      <c r="B154" s="18" t="s">
        <v>58</v>
      </c>
      <c r="C154" s="18" t="s">
        <v>3897</v>
      </c>
      <c r="D154" s="18" t="s">
        <v>1204</v>
      </c>
      <c r="E154" s="18"/>
      <c r="F154" s="18"/>
      <c r="G154" s="18" t="s">
        <v>258</v>
      </c>
      <c r="H154" s="18" t="s">
        <v>1527</v>
      </c>
    </row>
    <row r="155" spans="1:8" x14ac:dyDescent="0.3">
      <c r="A155" s="39" t="s">
        <v>4131</v>
      </c>
      <c r="B155" s="18" t="s">
        <v>58</v>
      </c>
      <c r="C155" s="18" t="s">
        <v>3897</v>
      </c>
      <c r="D155" s="18" t="s">
        <v>1204</v>
      </c>
      <c r="E155" s="18"/>
      <c r="F155" s="18"/>
      <c r="G155" s="18" t="s">
        <v>1294</v>
      </c>
      <c r="H155" s="18" t="s">
        <v>1895</v>
      </c>
    </row>
    <row r="156" spans="1:8" x14ac:dyDescent="0.3">
      <c r="A156" s="39" t="s">
        <v>4132</v>
      </c>
      <c r="B156" s="18" t="s">
        <v>58</v>
      </c>
      <c r="C156" s="18" t="s">
        <v>3897</v>
      </c>
      <c r="D156" s="18" t="s">
        <v>1204</v>
      </c>
      <c r="E156" s="18"/>
      <c r="F156" s="18"/>
      <c r="G156" s="18" t="s">
        <v>1295</v>
      </c>
      <c r="H156" s="18" t="s">
        <v>1896</v>
      </c>
    </row>
    <row r="157" spans="1:8" x14ac:dyDescent="0.3">
      <c r="A157" s="39" t="s">
        <v>4133</v>
      </c>
      <c r="B157" s="18" t="s">
        <v>58</v>
      </c>
      <c r="C157" s="18" t="s">
        <v>3897</v>
      </c>
      <c r="D157" s="18" t="s">
        <v>1204</v>
      </c>
      <c r="E157" s="18"/>
      <c r="F157" s="18"/>
      <c r="G157" s="18" t="s">
        <v>3909</v>
      </c>
      <c r="H157" s="18" t="s">
        <v>1897</v>
      </c>
    </row>
    <row r="158" spans="1:8" x14ac:dyDescent="0.3">
      <c r="A158" s="39" t="s">
        <v>4134</v>
      </c>
      <c r="B158" s="18" t="s">
        <v>58</v>
      </c>
      <c r="C158" s="18" t="s">
        <v>3897</v>
      </c>
      <c r="D158" s="18" t="s">
        <v>1204</v>
      </c>
      <c r="E158" s="18"/>
      <c r="F158" s="18"/>
      <c r="G158" s="18" t="s">
        <v>3910</v>
      </c>
      <c r="H158" s="18" t="s">
        <v>1899</v>
      </c>
    </row>
    <row r="159" spans="1:8" x14ac:dyDescent="0.3">
      <c r="A159" s="39" t="s">
        <v>4135</v>
      </c>
      <c r="B159" s="18" t="s">
        <v>58</v>
      </c>
      <c r="C159" s="18" t="s">
        <v>3897</v>
      </c>
      <c r="D159" s="18" t="s">
        <v>1204</v>
      </c>
      <c r="E159" s="18"/>
      <c r="F159" s="18"/>
      <c r="G159" s="18" t="s">
        <v>3911</v>
      </c>
      <c r="H159" s="18" t="s">
        <v>2848</v>
      </c>
    </row>
    <row r="160" spans="1:8" x14ac:dyDescent="0.3">
      <c r="A160" s="39" t="s">
        <v>4136</v>
      </c>
      <c r="B160" s="18" t="s">
        <v>58</v>
      </c>
      <c r="C160" s="18" t="s">
        <v>3897</v>
      </c>
      <c r="D160" s="18" t="s">
        <v>1204</v>
      </c>
      <c r="E160" s="18"/>
      <c r="F160" s="18"/>
      <c r="G160" s="18" t="s">
        <v>1296</v>
      </c>
      <c r="H160" s="18" t="s">
        <v>1898</v>
      </c>
    </row>
    <row r="161" spans="1:8" x14ac:dyDescent="0.3">
      <c r="A161" s="39" t="s">
        <v>4137</v>
      </c>
      <c r="B161" s="18" t="s">
        <v>58</v>
      </c>
      <c r="C161" s="18" t="s">
        <v>3897</v>
      </c>
      <c r="D161" s="18" t="s">
        <v>1204</v>
      </c>
      <c r="E161" s="18"/>
      <c r="F161" s="18"/>
      <c r="G161" s="18" t="s">
        <v>2855</v>
      </c>
      <c r="H161" s="18" t="s">
        <v>2856</v>
      </c>
    </row>
    <row r="162" spans="1:8" x14ac:dyDescent="0.3">
      <c r="A162" s="39" t="s">
        <v>4138</v>
      </c>
      <c r="B162" s="18" t="s">
        <v>58</v>
      </c>
      <c r="C162" s="18" t="s">
        <v>3897</v>
      </c>
      <c r="D162" s="18" t="s">
        <v>1204</v>
      </c>
      <c r="E162" s="18"/>
      <c r="F162" s="18"/>
      <c r="G162" s="18" t="s">
        <v>3020</v>
      </c>
      <c r="H162" s="18" t="s">
        <v>3228</v>
      </c>
    </row>
    <row r="163" spans="1:8" x14ac:dyDescent="0.3">
      <c r="A163" s="39" t="s">
        <v>4139</v>
      </c>
      <c r="B163" s="18" t="s">
        <v>58</v>
      </c>
      <c r="C163" s="18" t="s">
        <v>3897</v>
      </c>
      <c r="D163" s="18" t="s">
        <v>1204</v>
      </c>
      <c r="E163" s="18"/>
      <c r="F163" s="18"/>
      <c r="G163" s="18" t="s">
        <v>3019</v>
      </c>
      <c r="H163" s="18" t="s">
        <v>3229</v>
      </c>
    </row>
    <row r="164" spans="1:8" x14ac:dyDescent="0.3">
      <c r="A164" s="39" t="s">
        <v>4140</v>
      </c>
      <c r="B164" s="18" t="s">
        <v>58</v>
      </c>
      <c r="C164" s="18" t="s">
        <v>3897</v>
      </c>
      <c r="D164" s="18" t="s">
        <v>1204</v>
      </c>
      <c r="E164" s="18"/>
      <c r="F164" s="18"/>
      <c r="G164" s="18" t="s">
        <v>3017</v>
      </c>
      <c r="H164" s="18" t="s">
        <v>3226</v>
      </c>
    </row>
    <row r="165" spans="1:8" x14ac:dyDescent="0.3">
      <c r="A165" s="39" t="s">
        <v>4141</v>
      </c>
      <c r="B165" s="18" t="s">
        <v>58</v>
      </c>
      <c r="C165" s="18" t="s">
        <v>3897</v>
      </c>
      <c r="D165" s="18" t="s">
        <v>1204</v>
      </c>
      <c r="E165" s="18"/>
      <c r="F165" s="18"/>
      <c r="G165" s="18" t="s">
        <v>3018</v>
      </c>
      <c r="H165" s="18" t="s">
        <v>3227</v>
      </c>
    </row>
    <row r="166" spans="1:8" x14ac:dyDescent="0.3">
      <c r="A166" s="39" t="s">
        <v>4142</v>
      </c>
      <c r="B166" s="18" t="s">
        <v>58</v>
      </c>
      <c r="C166" s="18" t="s">
        <v>3897</v>
      </c>
      <c r="D166" s="18" t="s">
        <v>1204</v>
      </c>
      <c r="E166" s="18"/>
      <c r="F166" s="18"/>
      <c r="G166" s="18" t="s">
        <v>1297</v>
      </c>
      <c r="H166" s="18" t="s">
        <v>1900</v>
      </c>
    </row>
    <row r="167" spans="1:8" x14ac:dyDescent="0.3">
      <c r="A167" s="39" t="s">
        <v>4143</v>
      </c>
      <c r="B167" s="18" t="s">
        <v>58</v>
      </c>
      <c r="C167" s="18" t="s">
        <v>3897</v>
      </c>
      <c r="D167" s="18" t="s">
        <v>1204</v>
      </c>
      <c r="E167" s="18"/>
      <c r="F167" s="18"/>
      <c r="G167" s="18" t="s">
        <v>1298</v>
      </c>
      <c r="H167" s="18" t="s">
        <v>1901</v>
      </c>
    </row>
    <row r="168" spans="1:8" x14ac:dyDescent="0.3">
      <c r="A168" s="39" t="s">
        <v>4144</v>
      </c>
      <c r="B168" s="18" t="s">
        <v>58</v>
      </c>
      <c r="C168" s="18" t="s">
        <v>3897</v>
      </c>
      <c r="D168" s="18" t="s">
        <v>1204</v>
      </c>
      <c r="E168" s="18"/>
      <c r="F168" s="18"/>
      <c r="G168" s="18" t="s">
        <v>3013</v>
      </c>
      <c r="H168" s="18" t="s">
        <v>3225</v>
      </c>
    </row>
    <row r="169" spans="1:8" x14ac:dyDescent="0.3">
      <c r="A169" s="39" t="s">
        <v>4145</v>
      </c>
      <c r="B169" s="18" t="s">
        <v>58</v>
      </c>
      <c r="C169" s="18" t="s">
        <v>3897</v>
      </c>
      <c r="D169" s="18" t="s">
        <v>1204</v>
      </c>
      <c r="E169" s="18"/>
      <c r="F169" s="18"/>
      <c r="G169" s="18" t="s">
        <v>3912</v>
      </c>
      <c r="H169" s="18" t="s">
        <v>1903</v>
      </c>
    </row>
    <row r="170" spans="1:8" x14ac:dyDescent="0.3">
      <c r="A170" s="39" t="s">
        <v>4146</v>
      </c>
      <c r="B170" s="18" t="s">
        <v>58</v>
      </c>
      <c r="C170" s="18" t="s">
        <v>3897</v>
      </c>
      <c r="D170" s="18" t="s">
        <v>1204</v>
      </c>
      <c r="E170" s="18"/>
      <c r="F170" s="18"/>
      <c r="G170" s="18" t="s">
        <v>3913</v>
      </c>
      <c r="H170" s="18" t="s">
        <v>2857</v>
      </c>
    </row>
    <row r="171" spans="1:8" x14ac:dyDescent="0.3">
      <c r="A171" s="39" t="s">
        <v>4147</v>
      </c>
      <c r="B171" s="18" t="s">
        <v>58</v>
      </c>
      <c r="C171" s="18" t="s">
        <v>3897</v>
      </c>
      <c r="D171" s="18" t="s">
        <v>1204</v>
      </c>
      <c r="E171" s="18"/>
      <c r="F171" s="18"/>
      <c r="G171" s="18" t="s">
        <v>3914</v>
      </c>
      <c r="H171" s="18" t="s">
        <v>1904</v>
      </c>
    </row>
    <row r="172" spans="1:8" x14ac:dyDescent="0.3">
      <c r="A172" s="39" t="s">
        <v>4148</v>
      </c>
      <c r="B172" s="18" t="s">
        <v>58</v>
      </c>
      <c r="C172" s="18" t="s">
        <v>3897</v>
      </c>
      <c r="D172" s="18" t="s">
        <v>1204</v>
      </c>
      <c r="E172" s="18"/>
      <c r="F172" s="18"/>
      <c r="G172" s="18" t="s">
        <v>3915</v>
      </c>
      <c r="H172" s="18" t="s">
        <v>2858</v>
      </c>
    </row>
    <row r="173" spans="1:8" x14ac:dyDescent="0.3">
      <c r="A173" s="39" t="s">
        <v>4149</v>
      </c>
      <c r="B173" s="18" t="s">
        <v>58</v>
      </c>
      <c r="C173" s="18" t="s">
        <v>3897</v>
      </c>
      <c r="D173" s="18" t="s">
        <v>1204</v>
      </c>
      <c r="E173" s="18"/>
      <c r="F173" s="18"/>
      <c r="G173" s="18" t="s">
        <v>3015</v>
      </c>
      <c r="H173" s="18" t="s">
        <v>3223</v>
      </c>
    </row>
    <row r="174" spans="1:8" x14ac:dyDescent="0.3">
      <c r="A174" s="39" t="s">
        <v>4150</v>
      </c>
      <c r="B174" s="18" t="s">
        <v>58</v>
      </c>
      <c r="C174" s="18" t="s">
        <v>3897</v>
      </c>
      <c r="D174" s="18" t="s">
        <v>1204</v>
      </c>
      <c r="E174" s="18"/>
      <c r="F174" s="18"/>
      <c r="G174" s="18" t="s">
        <v>3016</v>
      </c>
      <c r="H174" s="18" t="s">
        <v>3224</v>
      </c>
    </row>
    <row r="175" spans="1:8" x14ac:dyDescent="0.3">
      <c r="A175" s="39" t="s">
        <v>4151</v>
      </c>
      <c r="B175" s="18" t="s">
        <v>58</v>
      </c>
      <c r="C175" s="18" t="s">
        <v>3897</v>
      </c>
      <c r="D175" s="18" t="s">
        <v>1204</v>
      </c>
      <c r="E175" s="18"/>
      <c r="F175" s="18"/>
      <c r="G175" s="18" t="s">
        <v>3014</v>
      </c>
      <c r="H175" s="18" t="s">
        <v>3222</v>
      </c>
    </row>
    <row r="176" spans="1:8" x14ac:dyDescent="0.3">
      <c r="A176" s="39" t="s">
        <v>4152</v>
      </c>
      <c r="B176" s="18" t="s">
        <v>58</v>
      </c>
      <c r="C176" s="18" t="s">
        <v>3897</v>
      </c>
      <c r="D176" s="18" t="s">
        <v>1204</v>
      </c>
      <c r="E176" s="18"/>
      <c r="F176" s="18"/>
      <c r="G176" s="18" t="s">
        <v>4153</v>
      </c>
      <c r="H176" s="18" t="s">
        <v>4154</v>
      </c>
    </row>
    <row r="177" spans="1:8" x14ac:dyDescent="0.3">
      <c r="A177" s="39" t="s">
        <v>4155</v>
      </c>
      <c r="B177" s="18" t="s">
        <v>58</v>
      </c>
      <c r="C177" s="18" t="s">
        <v>3897</v>
      </c>
      <c r="D177" s="18" t="s">
        <v>1204</v>
      </c>
      <c r="E177" s="18"/>
      <c r="F177" s="18"/>
      <c r="G177" s="18" t="s">
        <v>4156</v>
      </c>
      <c r="H177" s="18" t="s">
        <v>4157</v>
      </c>
    </row>
    <row r="178" spans="1:8" x14ac:dyDescent="0.3">
      <c r="A178" s="39" t="s">
        <v>4158</v>
      </c>
      <c r="B178" s="18" t="s">
        <v>58</v>
      </c>
      <c r="C178" s="18" t="s">
        <v>3897</v>
      </c>
      <c r="D178" s="18" t="s">
        <v>717</v>
      </c>
      <c r="E178" s="18"/>
      <c r="F178" s="18"/>
      <c r="G178" s="18" t="s">
        <v>718</v>
      </c>
      <c r="H178" s="18" t="s">
        <v>1638</v>
      </c>
    </row>
    <row r="179" spans="1:8" x14ac:dyDescent="0.3">
      <c r="A179" s="39" t="s">
        <v>4159</v>
      </c>
      <c r="B179" s="18" t="s">
        <v>58</v>
      </c>
      <c r="C179" s="18" t="s">
        <v>3897</v>
      </c>
      <c r="D179" s="18" t="s">
        <v>462</v>
      </c>
      <c r="E179" s="18"/>
      <c r="F179" s="18"/>
      <c r="G179" s="18" t="s">
        <v>1235</v>
      </c>
      <c r="H179" s="18" t="s">
        <v>1639</v>
      </c>
    </row>
    <row r="180" spans="1:8" x14ac:dyDescent="0.3">
      <c r="A180" s="39" t="s">
        <v>4160</v>
      </c>
      <c r="B180" s="18" t="s">
        <v>58</v>
      </c>
      <c r="C180" s="18" t="s">
        <v>3897</v>
      </c>
      <c r="D180" s="18" t="s">
        <v>462</v>
      </c>
      <c r="E180" s="18"/>
      <c r="F180" s="18"/>
      <c r="G180" s="18" t="s">
        <v>1236</v>
      </c>
      <c r="H180" s="18" t="s">
        <v>1640</v>
      </c>
    </row>
    <row r="181" spans="1:8" x14ac:dyDescent="0.3">
      <c r="A181" s="39" t="s">
        <v>4161</v>
      </c>
      <c r="B181" s="18" t="s">
        <v>58</v>
      </c>
      <c r="C181" s="18" t="s">
        <v>3897</v>
      </c>
      <c r="D181" s="18" t="s">
        <v>462</v>
      </c>
      <c r="E181" s="18"/>
      <c r="F181" s="18"/>
      <c r="G181" s="18" t="s">
        <v>1237</v>
      </c>
      <c r="H181" s="18" t="s">
        <v>1641</v>
      </c>
    </row>
    <row r="182" spans="1:8" x14ac:dyDescent="0.3">
      <c r="A182" s="39" t="s">
        <v>4162</v>
      </c>
      <c r="B182" s="18" t="s">
        <v>58</v>
      </c>
      <c r="C182" s="18" t="s">
        <v>3897</v>
      </c>
      <c r="D182" s="18" t="s">
        <v>2793</v>
      </c>
      <c r="E182" s="18"/>
      <c r="F182" s="18"/>
      <c r="G182" s="18" t="s">
        <v>2796</v>
      </c>
      <c r="H182" s="18" t="s">
        <v>2797</v>
      </c>
    </row>
    <row r="183" spans="1:8" x14ac:dyDescent="0.3">
      <c r="A183" s="39" t="s">
        <v>4163</v>
      </c>
      <c r="B183" s="18" t="s">
        <v>58</v>
      </c>
      <c r="C183" s="18" t="s">
        <v>3897</v>
      </c>
      <c r="D183" s="18" t="s">
        <v>2793</v>
      </c>
      <c r="E183" s="18"/>
      <c r="F183" s="18"/>
      <c r="G183" s="18" t="s">
        <v>2794</v>
      </c>
      <c r="H183" s="18" t="s">
        <v>2795</v>
      </c>
    </row>
    <row r="184" spans="1:8" x14ac:dyDescent="0.3">
      <c r="A184" s="39" t="s">
        <v>4164</v>
      </c>
      <c r="B184" s="18" t="s">
        <v>58</v>
      </c>
      <c r="C184" s="18" t="s">
        <v>3897</v>
      </c>
      <c r="D184" s="18" t="s">
        <v>2793</v>
      </c>
      <c r="E184" s="18"/>
      <c r="F184" s="18"/>
      <c r="G184" s="18" t="s">
        <v>2814</v>
      </c>
      <c r="H184" s="18" t="s">
        <v>2815</v>
      </c>
    </row>
    <row r="185" spans="1:8" x14ac:dyDescent="0.3">
      <c r="A185" s="39" t="s">
        <v>4165</v>
      </c>
      <c r="B185" s="18" t="s">
        <v>58</v>
      </c>
      <c r="C185" s="18" t="s">
        <v>3897</v>
      </c>
      <c r="D185" s="18" t="s">
        <v>2793</v>
      </c>
      <c r="E185" s="18"/>
      <c r="F185" s="18"/>
      <c r="G185" s="18" t="s">
        <v>2812</v>
      </c>
      <c r="H185" s="18" t="s">
        <v>2813</v>
      </c>
    </row>
    <row r="186" spans="1:8" x14ac:dyDescent="0.3">
      <c r="A186" s="39" t="s">
        <v>4166</v>
      </c>
      <c r="B186" s="18" t="s">
        <v>58</v>
      </c>
      <c r="C186" s="18" t="s">
        <v>3897</v>
      </c>
      <c r="D186" s="18" t="s">
        <v>694</v>
      </c>
      <c r="E186" s="18"/>
      <c r="F186" s="18"/>
      <c r="G186" s="18" t="s">
        <v>695</v>
      </c>
      <c r="H186" s="18" t="s">
        <v>1616</v>
      </c>
    </row>
    <row r="187" spans="1:8" x14ac:dyDescent="0.3">
      <c r="A187" s="39" t="s">
        <v>4167</v>
      </c>
      <c r="B187" s="18" t="s">
        <v>58</v>
      </c>
      <c r="C187" s="18" t="s">
        <v>3897</v>
      </c>
      <c r="D187" s="18" t="s">
        <v>694</v>
      </c>
      <c r="E187" s="18"/>
      <c r="F187" s="18"/>
      <c r="G187" s="18" t="s">
        <v>696</v>
      </c>
      <c r="H187" s="18" t="s">
        <v>1617</v>
      </c>
    </row>
    <row r="188" spans="1:8" x14ac:dyDescent="0.3">
      <c r="A188" s="39" t="s">
        <v>4168</v>
      </c>
      <c r="B188" s="18" t="s">
        <v>58</v>
      </c>
      <c r="C188" s="18" t="s">
        <v>3897</v>
      </c>
      <c r="D188" s="18" t="s">
        <v>697</v>
      </c>
      <c r="E188" s="18"/>
      <c r="F188" s="18"/>
      <c r="G188" s="18" t="s">
        <v>698</v>
      </c>
      <c r="H188" s="18" t="s">
        <v>1618</v>
      </c>
    </row>
    <row r="189" spans="1:8" x14ac:dyDescent="0.3">
      <c r="A189" s="39" t="s">
        <v>4169</v>
      </c>
      <c r="B189" s="18" t="s">
        <v>58</v>
      </c>
      <c r="C189" s="18" t="s">
        <v>3897</v>
      </c>
      <c r="D189" s="18" t="s">
        <v>697</v>
      </c>
      <c r="E189" s="18"/>
      <c r="F189" s="18"/>
      <c r="G189" s="18" t="s">
        <v>699</v>
      </c>
      <c r="H189" s="18" t="s">
        <v>1619</v>
      </c>
    </row>
    <row r="190" spans="1:8" x14ac:dyDescent="0.3">
      <c r="A190" s="39" t="s">
        <v>4170</v>
      </c>
      <c r="B190" s="18" t="s">
        <v>58</v>
      </c>
      <c r="C190" s="18" t="s">
        <v>3897</v>
      </c>
      <c r="D190" s="18" t="s">
        <v>697</v>
      </c>
      <c r="E190" s="18"/>
      <c r="F190" s="18"/>
      <c r="G190" s="18" t="s">
        <v>700</v>
      </c>
      <c r="H190" s="18" t="s">
        <v>1620</v>
      </c>
    </row>
    <row r="191" spans="1:8" x14ac:dyDescent="0.3">
      <c r="A191" s="39" t="s">
        <v>4171</v>
      </c>
      <c r="B191" s="18" t="s">
        <v>58</v>
      </c>
      <c r="C191" s="18" t="s">
        <v>3897</v>
      </c>
      <c r="D191" s="18" t="s">
        <v>697</v>
      </c>
      <c r="E191" s="18"/>
      <c r="F191" s="18"/>
      <c r="G191" s="18" t="s">
        <v>701</v>
      </c>
      <c r="H191" s="18" t="s">
        <v>1621</v>
      </c>
    </row>
    <row r="192" spans="1:8" x14ac:dyDescent="0.3">
      <c r="A192" s="39" t="s">
        <v>4172</v>
      </c>
      <c r="B192" s="18" t="s">
        <v>58</v>
      </c>
      <c r="C192" s="18" t="s">
        <v>3897</v>
      </c>
      <c r="D192" s="18" t="s">
        <v>697</v>
      </c>
      <c r="E192" s="18"/>
      <c r="F192" s="18"/>
      <c r="G192" s="18" t="s">
        <v>83</v>
      </c>
      <c r="H192" s="18" t="s">
        <v>1622</v>
      </c>
    </row>
    <row r="193" spans="1:8" x14ac:dyDescent="0.3">
      <c r="A193" s="39" t="s">
        <v>4173</v>
      </c>
      <c r="B193" s="18" t="s">
        <v>58</v>
      </c>
      <c r="C193" s="18" t="s">
        <v>3897</v>
      </c>
      <c r="D193" s="18" t="s">
        <v>702</v>
      </c>
      <c r="E193" s="18"/>
      <c r="F193" s="18"/>
      <c r="G193" s="18" t="s">
        <v>703</v>
      </c>
      <c r="H193" s="18" t="s">
        <v>1623</v>
      </c>
    </row>
    <row r="194" spans="1:8" x14ac:dyDescent="0.3">
      <c r="A194" s="39" t="s">
        <v>4174</v>
      </c>
      <c r="B194" s="18" t="s">
        <v>58</v>
      </c>
      <c r="C194" s="18" t="s">
        <v>3897</v>
      </c>
      <c r="D194" s="18" t="s">
        <v>711</v>
      </c>
      <c r="E194" s="18"/>
      <c r="F194" s="18"/>
      <c r="G194" s="18" t="s">
        <v>712</v>
      </c>
      <c r="H194" s="18" t="s">
        <v>1632</v>
      </c>
    </row>
    <row r="195" spans="1:8" x14ac:dyDescent="0.3">
      <c r="A195" s="39" t="s">
        <v>4175</v>
      </c>
      <c r="B195" s="18" t="s">
        <v>58</v>
      </c>
      <c r="C195" s="18" t="s">
        <v>3897</v>
      </c>
      <c r="D195" s="18" t="s">
        <v>711</v>
      </c>
      <c r="E195" s="18"/>
      <c r="F195" s="18"/>
      <c r="G195" s="18" t="s">
        <v>713</v>
      </c>
      <c r="H195" s="18" t="s">
        <v>1633</v>
      </c>
    </row>
    <row r="196" spans="1:8" x14ac:dyDescent="0.3">
      <c r="A196" s="39" t="s">
        <v>4176</v>
      </c>
      <c r="B196" s="18" t="s">
        <v>58</v>
      </c>
      <c r="C196" s="18" t="s">
        <v>3897</v>
      </c>
      <c r="D196" s="18" t="s">
        <v>711</v>
      </c>
      <c r="E196" s="18"/>
      <c r="F196" s="18"/>
      <c r="G196" s="18" t="s">
        <v>714</v>
      </c>
      <c r="H196" s="18" t="s">
        <v>1634</v>
      </c>
    </row>
    <row r="197" spans="1:8" x14ac:dyDescent="0.3">
      <c r="A197" s="39" t="s">
        <v>4177</v>
      </c>
      <c r="B197" s="18" t="s">
        <v>58</v>
      </c>
      <c r="C197" s="18" t="s">
        <v>3897</v>
      </c>
      <c r="D197" s="18" t="s">
        <v>711</v>
      </c>
      <c r="E197" s="18"/>
      <c r="F197" s="18"/>
      <c r="G197" s="18" t="s">
        <v>715</v>
      </c>
      <c r="H197" s="18" t="s">
        <v>1635</v>
      </c>
    </row>
    <row r="198" spans="1:8" x14ac:dyDescent="0.3">
      <c r="A198" s="39" t="s">
        <v>4178</v>
      </c>
      <c r="B198" s="18" t="s">
        <v>58</v>
      </c>
      <c r="C198" s="18" t="s">
        <v>3897</v>
      </c>
      <c r="D198" s="18" t="s">
        <v>711</v>
      </c>
      <c r="E198" s="18"/>
      <c r="F198" s="18"/>
      <c r="G198" s="18" t="s">
        <v>716</v>
      </c>
      <c r="H198" s="18" t="s">
        <v>1636</v>
      </c>
    </row>
    <row r="199" spans="1:8" x14ac:dyDescent="0.3">
      <c r="A199" s="39" t="s">
        <v>4179</v>
      </c>
      <c r="B199" s="18" t="s">
        <v>58</v>
      </c>
      <c r="C199" s="18" t="s">
        <v>3897</v>
      </c>
      <c r="D199" s="18" t="s">
        <v>711</v>
      </c>
      <c r="E199" s="18"/>
      <c r="F199" s="18"/>
      <c r="G199" s="18" t="s">
        <v>3207</v>
      </c>
      <c r="H199" s="18" t="s">
        <v>1637</v>
      </c>
    </row>
    <row r="200" spans="1:8" x14ac:dyDescent="0.3">
      <c r="A200" s="39" t="s">
        <v>4180</v>
      </c>
      <c r="B200" s="18" t="s">
        <v>58</v>
      </c>
      <c r="C200" s="18" t="s">
        <v>3897</v>
      </c>
      <c r="D200" s="18" t="s">
        <v>4181</v>
      </c>
      <c r="E200" s="18"/>
      <c r="F200" s="18"/>
      <c r="G200" s="18" t="s">
        <v>4182</v>
      </c>
      <c r="H200" s="18" t="s">
        <v>4183</v>
      </c>
    </row>
    <row r="201" spans="1:8" x14ac:dyDescent="0.3">
      <c r="A201" s="39" t="s">
        <v>4184</v>
      </c>
      <c r="B201" s="18" t="s">
        <v>58</v>
      </c>
      <c r="C201" s="18" t="s">
        <v>3897</v>
      </c>
      <c r="D201" s="18" t="s">
        <v>4181</v>
      </c>
      <c r="E201" s="18"/>
      <c r="F201" s="18"/>
      <c r="G201" s="18" t="s">
        <v>4185</v>
      </c>
      <c r="H201" s="18" t="s">
        <v>4186</v>
      </c>
    </row>
    <row r="202" spans="1:8" x14ac:dyDescent="0.3">
      <c r="A202" s="39" t="s">
        <v>4187</v>
      </c>
      <c r="B202" s="18" t="s">
        <v>58</v>
      </c>
      <c r="C202" s="18" t="s">
        <v>3897</v>
      </c>
      <c r="D202" s="18" t="s">
        <v>4181</v>
      </c>
      <c r="E202" s="18"/>
      <c r="F202" s="18"/>
      <c r="G202" s="18" t="s">
        <v>4188</v>
      </c>
      <c r="H202" s="18" t="s">
        <v>4189</v>
      </c>
    </row>
    <row r="203" spans="1:8" x14ac:dyDescent="0.3">
      <c r="A203" s="39" t="s">
        <v>4190</v>
      </c>
      <c r="B203" s="18" t="s">
        <v>58</v>
      </c>
      <c r="C203" s="18" t="s">
        <v>3897</v>
      </c>
      <c r="D203" s="18" t="s">
        <v>4181</v>
      </c>
      <c r="E203" s="18"/>
      <c r="F203" s="18"/>
      <c r="G203" s="18" t="s">
        <v>4191</v>
      </c>
      <c r="H203" s="18" t="s">
        <v>4192</v>
      </c>
    </row>
    <row r="204" spans="1:8" x14ac:dyDescent="0.3">
      <c r="A204" s="39" t="s">
        <v>4193</v>
      </c>
      <c r="B204" s="18" t="s">
        <v>58</v>
      </c>
      <c r="C204" s="18" t="s">
        <v>3897</v>
      </c>
      <c r="D204" s="18" t="s">
        <v>4194</v>
      </c>
      <c r="E204" s="18"/>
      <c r="F204" s="18"/>
      <c r="G204" s="18" t="s">
        <v>4195</v>
      </c>
      <c r="H204" s="18" t="s">
        <v>4196</v>
      </c>
    </row>
    <row r="205" spans="1:8" x14ac:dyDescent="0.3">
      <c r="A205" s="39" t="s">
        <v>4197</v>
      </c>
      <c r="B205" s="18" t="s">
        <v>58</v>
      </c>
      <c r="C205" s="18" t="s">
        <v>3897</v>
      </c>
      <c r="D205" s="18" t="s">
        <v>4194</v>
      </c>
      <c r="E205" s="18"/>
      <c r="F205" s="18"/>
      <c r="G205" s="18" t="s">
        <v>4198</v>
      </c>
      <c r="H205" s="18" t="s">
        <v>4199</v>
      </c>
    </row>
    <row r="206" spans="1:8" x14ac:dyDescent="0.3">
      <c r="A206" s="39" t="s">
        <v>4200</v>
      </c>
      <c r="B206" s="18" t="s">
        <v>58</v>
      </c>
      <c r="C206" s="18" t="s">
        <v>3897</v>
      </c>
      <c r="D206" s="18" t="s">
        <v>4194</v>
      </c>
      <c r="E206" s="18"/>
      <c r="F206" s="18"/>
      <c r="G206" s="18" t="s">
        <v>4201</v>
      </c>
      <c r="H206" s="18" t="s">
        <v>4202</v>
      </c>
    </row>
    <row r="207" spans="1:8" x14ac:dyDescent="0.3">
      <c r="A207" s="39" t="s">
        <v>4203</v>
      </c>
      <c r="B207" s="18" t="s">
        <v>58</v>
      </c>
      <c r="C207" s="18" t="s">
        <v>3897</v>
      </c>
      <c r="D207" s="18" t="s">
        <v>4194</v>
      </c>
      <c r="E207" s="18"/>
      <c r="F207" s="18"/>
      <c r="G207" s="18" t="s">
        <v>4204</v>
      </c>
      <c r="H207" s="18" t="s">
        <v>4205</v>
      </c>
    </row>
    <row r="208" spans="1:8" x14ac:dyDescent="0.3">
      <c r="A208" s="39" t="s">
        <v>4206</v>
      </c>
      <c r="B208" s="18" t="s">
        <v>58</v>
      </c>
      <c r="C208" s="18" t="s">
        <v>3897</v>
      </c>
      <c r="D208" s="18" t="s">
        <v>4194</v>
      </c>
      <c r="E208" s="18"/>
      <c r="F208" s="18"/>
      <c r="G208" s="18" t="s">
        <v>4207</v>
      </c>
      <c r="H208" s="18" t="s">
        <v>4208</v>
      </c>
    </row>
    <row r="209" spans="1:8" x14ac:dyDescent="0.3">
      <c r="A209" s="39" t="s">
        <v>4209</v>
      </c>
      <c r="B209" s="18" t="s">
        <v>58</v>
      </c>
      <c r="C209" s="18" t="s">
        <v>3897</v>
      </c>
      <c r="D209" s="18" t="s">
        <v>4194</v>
      </c>
      <c r="E209" s="18"/>
      <c r="F209" s="18"/>
      <c r="G209" s="18" t="s">
        <v>4210</v>
      </c>
      <c r="H209" s="18" t="s">
        <v>4211</v>
      </c>
    </row>
    <row r="210" spans="1:8" x14ac:dyDescent="0.3">
      <c r="A210" s="39" t="s">
        <v>4212</v>
      </c>
      <c r="B210" s="18" t="s">
        <v>58</v>
      </c>
      <c r="C210" s="18" t="s">
        <v>3897</v>
      </c>
      <c r="D210" s="18" t="s">
        <v>4194</v>
      </c>
      <c r="E210" s="18"/>
      <c r="F210" s="18"/>
      <c r="G210" s="18" t="s">
        <v>4213</v>
      </c>
      <c r="H210" s="18" t="s">
        <v>4214</v>
      </c>
    </row>
    <row r="211" spans="1:8" x14ac:dyDescent="0.3">
      <c r="A211" s="39" t="s">
        <v>4215</v>
      </c>
      <c r="B211" s="18" t="s">
        <v>58</v>
      </c>
      <c r="C211" s="18" t="s">
        <v>3897</v>
      </c>
      <c r="D211" s="18" t="s">
        <v>4194</v>
      </c>
      <c r="E211" s="18"/>
      <c r="F211" s="18"/>
      <c r="G211" s="18" t="s">
        <v>4216</v>
      </c>
      <c r="H211" s="18" t="s">
        <v>4217</v>
      </c>
    </row>
    <row r="212" spans="1:8" x14ac:dyDescent="0.3">
      <c r="A212" s="39" t="s">
        <v>4218</v>
      </c>
      <c r="B212" s="18" t="s">
        <v>58</v>
      </c>
      <c r="C212" s="18" t="s">
        <v>3897</v>
      </c>
      <c r="D212" s="18" t="s">
        <v>4194</v>
      </c>
      <c r="E212" s="18"/>
      <c r="F212" s="18"/>
      <c r="G212" s="18" t="s">
        <v>4219</v>
      </c>
      <c r="H212" s="18" t="s">
        <v>4220</v>
      </c>
    </row>
    <row r="213" spans="1:8" x14ac:dyDescent="0.3">
      <c r="A213" s="39" t="s">
        <v>4221</v>
      </c>
      <c r="B213" s="18" t="s">
        <v>58</v>
      </c>
      <c r="C213" s="18" t="s">
        <v>3897</v>
      </c>
      <c r="D213" s="18" t="s">
        <v>4194</v>
      </c>
      <c r="E213" s="18"/>
      <c r="F213" s="18"/>
      <c r="G213" s="18" t="s">
        <v>4222</v>
      </c>
      <c r="H213" s="18" t="s">
        <v>4223</v>
      </c>
    </row>
    <row r="214" spans="1:8" x14ac:dyDescent="0.3">
      <c r="A214" s="39" t="s">
        <v>4224</v>
      </c>
      <c r="B214" s="18" t="s">
        <v>58</v>
      </c>
      <c r="C214" s="18" t="s">
        <v>3897</v>
      </c>
      <c r="D214" s="18" t="s">
        <v>4194</v>
      </c>
      <c r="E214" s="18"/>
      <c r="F214" s="18"/>
      <c r="G214" s="18" t="s">
        <v>4225</v>
      </c>
      <c r="H214" s="18" t="s">
        <v>4226</v>
      </c>
    </row>
    <row r="215" spans="1:8" x14ac:dyDescent="0.3">
      <c r="A215" s="39" t="s">
        <v>4227</v>
      </c>
      <c r="B215" s="18" t="s">
        <v>58</v>
      </c>
      <c r="C215" s="18" t="s">
        <v>3897</v>
      </c>
      <c r="D215" s="18" t="s">
        <v>4194</v>
      </c>
      <c r="E215" s="18"/>
      <c r="F215" s="18"/>
      <c r="G215" s="18" t="s">
        <v>4228</v>
      </c>
      <c r="H215" s="18" t="s">
        <v>4229</v>
      </c>
    </row>
    <row r="216" spans="1:8" x14ac:dyDescent="0.3">
      <c r="A216" s="39" t="s">
        <v>4230</v>
      </c>
      <c r="B216" s="18" t="s">
        <v>58</v>
      </c>
      <c r="C216" s="18" t="s">
        <v>3897</v>
      </c>
      <c r="D216" s="18" t="s">
        <v>4231</v>
      </c>
      <c r="E216" s="18"/>
      <c r="F216" s="18"/>
      <c r="G216" s="18" t="s">
        <v>4232</v>
      </c>
      <c r="H216" s="18" t="s">
        <v>4233</v>
      </c>
    </row>
    <row r="217" spans="1:8" x14ac:dyDescent="0.3">
      <c r="A217" s="39" t="s">
        <v>4234</v>
      </c>
      <c r="B217" s="18" t="s">
        <v>58</v>
      </c>
      <c r="C217" s="18" t="s">
        <v>3916</v>
      </c>
      <c r="D217" s="18" t="s">
        <v>59</v>
      </c>
      <c r="E217" s="18" t="s">
        <v>659</v>
      </c>
      <c r="F217" s="18"/>
      <c r="G217" s="18" t="s">
        <v>60</v>
      </c>
      <c r="H217" s="18" t="s">
        <v>1432</v>
      </c>
    </row>
    <row r="218" spans="1:8" x14ac:dyDescent="0.3">
      <c r="A218" s="39" t="s">
        <v>4235</v>
      </c>
      <c r="B218" s="18" t="s">
        <v>58</v>
      </c>
      <c r="C218" s="18" t="s">
        <v>3916</v>
      </c>
      <c r="D218" s="18" t="s">
        <v>59</v>
      </c>
      <c r="E218" s="18" t="s">
        <v>659</v>
      </c>
      <c r="F218" s="18"/>
      <c r="G218" s="18" t="s">
        <v>61</v>
      </c>
      <c r="H218" s="18" t="s">
        <v>1433</v>
      </c>
    </row>
    <row r="219" spans="1:8" x14ac:dyDescent="0.3">
      <c r="A219" s="39" t="s">
        <v>4236</v>
      </c>
      <c r="B219" s="18" t="s">
        <v>58</v>
      </c>
      <c r="C219" s="18" t="s">
        <v>3916</v>
      </c>
      <c r="D219" s="18" t="s">
        <v>59</v>
      </c>
      <c r="E219" s="18" t="s">
        <v>659</v>
      </c>
      <c r="F219" s="18"/>
      <c r="G219" s="18" t="s">
        <v>62</v>
      </c>
      <c r="H219" s="18" t="s">
        <v>1434</v>
      </c>
    </row>
    <row r="220" spans="1:8" x14ac:dyDescent="0.3">
      <c r="A220" s="39" t="s">
        <v>4237</v>
      </c>
      <c r="B220" s="18" t="s">
        <v>58</v>
      </c>
      <c r="C220" s="18" t="s">
        <v>3916</v>
      </c>
      <c r="D220" s="18" t="s">
        <v>59</v>
      </c>
      <c r="E220" s="18" t="s">
        <v>659</v>
      </c>
      <c r="F220" s="18"/>
      <c r="G220" s="18" t="s">
        <v>63</v>
      </c>
      <c r="H220" s="18" t="s">
        <v>1435</v>
      </c>
    </row>
    <row r="221" spans="1:8" x14ac:dyDescent="0.3">
      <c r="A221" s="39" t="s">
        <v>4238</v>
      </c>
      <c r="B221" s="18" t="s">
        <v>58</v>
      </c>
      <c r="C221" s="18" t="s">
        <v>3916</v>
      </c>
      <c r="D221" s="18" t="s">
        <v>59</v>
      </c>
      <c r="E221" s="18" t="s">
        <v>266</v>
      </c>
      <c r="F221" s="18"/>
      <c r="G221" s="18" t="s">
        <v>267</v>
      </c>
      <c r="H221" s="18" t="s">
        <v>1436</v>
      </c>
    </row>
    <row r="222" spans="1:8" x14ac:dyDescent="0.3">
      <c r="A222" s="39" t="s">
        <v>4239</v>
      </c>
      <c r="B222" s="18" t="s">
        <v>58</v>
      </c>
      <c r="C222" s="18" t="s">
        <v>3916</v>
      </c>
      <c r="D222" s="18" t="s">
        <v>59</v>
      </c>
      <c r="E222" s="18" t="s">
        <v>266</v>
      </c>
      <c r="F222" s="18"/>
      <c r="G222" s="18" t="s">
        <v>1173</v>
      </c>
      <c r="H222" s="18" t="s">
        <v>1439</v>
      </c>
    </row>
    <row r="223" spans="1:8" x14ac:dyDescent="0.3">
      <c r="A223" s="39" t="s">
        <v>4240</v>
      </c>
      <c r="B223" s="18" t="s">
        <v>58</v>
      </c>
      <c r="C223" s="18" t="s">
        <v>3916</v>
      </c>
      <c r="D223" s="18" t="s">
        <v>59</v>
      </c>
      <c r="E223" s="18" t="s">
        <v>266</v>
      </c>
      <c r="F223" s="18"/>
      <c r="G223" s="18" t="s">
        <v>1174</v>
      </c>
      <c r="H223" s="18" t="s">
        <v>1440</v>
      </c>
    </row>
    <row r="224" spans="1:8" x14ac:dyDescent="0.3">
      <c r="A224" s="39" t="s">
        <v>4241</v>
      </c>
      <c r="B224" s="18" t="s">
        <v>58</v>
      </c>
      <c r="C224" s="18" t="s">
        <v>3916</v>
      </c>
      <c r="D224" s="18" t="s">
        <v>59</v>
      </c>
      <c r="E224" s="18" t="s">
        <v>266</v>
      </c>
      <c r="F224" s="18"/>
      <c r="G224" s="18" t="s">
        <v>1172</v>
      </c>
      <c r="H224" s="18" t="s">
        <v>1438</v>
      </c>
    </row>
    <row r="225" spans="1:8" x14ac:dyDescent="0.3">
      <c r="A225" s="39" t="s">
        <v>4242</v>
      </c>
      <c r="B225" s="18" t="s">
        <v>58</v>
      </c>
      <c r="C225" s="18" t="s">
        <v>3916</v>
      </c>
      <c r="D225" s="18" t="s">
        <v>59</v>
      </c>
      <c r="E225" s="18" t="s">
        <v>266</v>
      </c>
      <c r="F225" s="18"/>
      <c r="G225" s="18" t="s">
        <v>266</v>
      </c>
      <c r="H225" s="18" t="s">
        <v>1437</v>
      </c>
    </row>
    <row r="226" spans="1:8" x14ac:dyDescent="0.3">
      <c r="A226" s="39" t="s">
        <v>4243</v>
      </c>
      <c r="B226" s="18" t="s">
        <v>58</v>
      </c>
      <c r="C226" s="18" t="s">
        <v>3916</v>
      </c>
      <c r="D226" s="18" t="s">
        <v>59</v>
      </c>
      <c r="E226" s="18" t="s">
        <v>747</v>
      </c>
      <c r="F226" s="18"/>
      <c r="G226" s="18" t="s">
        <v>635</v>
      </c>
      <c r="H226" s="18" t="s">
        <v>1441</v>
      </c>
    </row>
    <row r="227" spans="1:8" x14ac:dyDescent="0.3">
      <c r="A227" s="39" t="s">
        <v>4244</v>
      </c>
      <c r="B227" s="18" t="s">
        <v>58</v>
      </c>
      <c r="C227" s="18" t="s">
        <v>3916</v>
      </c>
      <c r="D227" s="18" t="s">
        <v>59</v>
      </c>
      <c r="E227" s="18" t="s">
        <v>747</v>
      </c>
      <c r="F227" s="18"/>
      <c r="G227" s="18" t="s">
        <v>636</v>
      </c>
      <c r="H227" s="18" t="s">
        <v>1442</v>
      </c>
    </row>
    <row r="228" spans="1:8" x14ac:dyDescent="0.3">
      <c r="A228" s="39" t="s">
        <v>4245</v>
      </c>
      <c r="B228" s="18" t="s">
        <v>58</v>
      </c>
      <c r="C228" s="18" t="s">
        <v>3916</v>
      </c>
      <c r="D228" s="18" t="s">
        <v>59</v>
      </c>
      <c r="E228" s="18" t="s">
        <v>747</v>
      </c>
      <c r="F228" s="18"/>
      <c r="G228" s="18" t="s">
        <v>268</v>
      </c>
      <c r="H228" s="18" t="s">
        <v>1443</v>
      </c>
    </row>
    <row r="229" spans="1:8" x14ac:dyDescent="0.3">
      <c r="A229" s="39" t="s">
        <v>4246</v>
      </c>
      <c r="B229" s="18" t="s">
        <v>58</v>
      </c>
      <c r="C229" s="18" t="s">
        <v>3916</v>
      </c>
      <c r="D229" s="18" t="s">
        <v>59</v>
      </c>
      <c r="E229" s="18" t="s">
        <v>747</v>
      </c>
      <c r="F229" s="18"/>
      <c r="G229" s="18" t="s">
        <v>3767</v>
      </c>
      <c r="H229" s="18" t="s">
        <v>3768</v>
      </c>
    </row>
    <row r="230" spans="1:8" x14ac:dyDescent="0.3">
      <c r="A230" s="39" t="s">
        <v>4247</v>
      </c>
      <c r="B230" s="18" t="s">
        <v>58</v>
      </c>
      <c r="C230" s="18" t="s">
        <v>3916</v>
      </c>
      <c r="D230" s="18" t="s">
        <v>74</v>
      </c>
      <c r="E230" s="18" t="s">
        <v>663</v>
      </c>
      <c r="F230" s="18"/>
      <c r="G230" s="18" t="s">
        <v>637</v>
      </c>
      <c r="H230" s="18" t="s">
        <v>1444</v>
      </c>
    </row>
    <row r="231" spans="1:8" x14ac:dyDescent="0.3">
      <c r="A231" s="39" t="s">
        <v>4248</v>
      </c>
      <c r="B231" s="18" t="s">
        <v>58</v>
      </c>
      <c r="C231" s="18" t="s">
        <v>3916</v>
      </c>
      <c r="D231" s="18" t="s">
        <v>74</v>
      </c>
      <c r="E231" s="18" t="s">
        <v>663</v>
      </c>
      <c r="F231" s="18"/>
      <c r="G231" s="18" t="s">
        <v>75</v>
      </c>
      <c r="H231" s="18" t="s">
        <v>1445</v>
      </c>
    </row>
    <row r="232" spans="1:8" x14ac:dyDescent="0.3">
      <c r="A232" s="39" t="s">
        <v>4249</v>
      </c>
      <c r="B232" s="18" t="s">
        <v>58</v>
      </c>
      <c r="C232" s="18" t="s">
        <v>3916</v>
      </c>
      <c r="D232" s="18" t="s">
        <v>74</v>
      </c>
      <c r="E232" s="18" t="s">
        <v>663</v>
      </c>
      <c r="F232" s="18"/>
      <c r="G232" s="18" t="s">
        <v>76</v>
      </c>
      <c r="H232" s="18" t="s">
        <v>1446</v>
      </c>
    </row>
    <row r="233" spans="1:8" x14ac:dyDescent="0.3">
      <c r="A233" s="39" t="s">
        <v>4250</v>
      </c>
      <c r="B233" s="18" t="s">
        <v>58</v>
      </c>
      <c r="C233" s="18" t="s">
        <v>3916</v>
      </c>
      <c r="D233" s="18" t="s">
        <v>74</v>
      </c>
      <c r="E233" s="18" t="s">
        <v>663</v>
      </c>
      <c r="F233" s="18"/>
      <c r="G233" s="18" t="s">
        <v>77</v>
      </c>
      <c r="H233" s="18" t="s">
        <v>1447</v>
      </c>
    </row>
    <row r="234" spans="1:8" x14ac:dyDescent="0.3">
      <c r="A234" s="39" t="s">
        <v>4251</v>
      </c>
      <c r="B234" s="18" t="s">
        <v>58</v>
      </c>
      <c r="C234" s="18" t="s">
        <v>3916</v>
      </c>
      <c r="D234" s="18" t="s">
        <v>74</v>
      </c>
      <c r="E234" s="18" t="s">
        <v>663</v>
      </c>
      <c r="F234" s="18"/>
      <c r="G234" s="18" t="s">
        <v>79</v>
      </c>
      <c r="H234" s="18" t="s">
        <v>1448</v>
      </c>
    </row>
    <row r="235" spans="1:8" x14ac:dyDescent="0.3">
      <c r="A235" s="39" t="s">
        <v>4252</v>
      </c>
      <c r="B235" s="18" t="s">
        <v>58</v>
      </c>
      <c r="C235" s="18" t="s">
        <v>3916</v>
      </c>
      <c r="D235" s="18" t="s">
        <v>74</v>
      </c>
      <c r="E235" s="18" t="s">
        <v>663</v>
      </c>
      <c r="F235" s="18"/>
      <c r="G235" s="18" t="s">
        <v>80</v>
      </c>
      <c r="H235" s="18" t="s">
        <v>1449</v>
      </c>
    </row>
    <row r="236" spans="1:8" x14ac:dyDescent="0.3">
      <c r="A236" s="39" t="s">
        <v>4253</v>
      </c>
      <c r="B236" s="18" t="s">
        <v>58</v>
      </c>
      <c r="C236" s="18" t="s">
        <v>3916</v>
      </c>
      <c r="D236" s="18" t="s">
        <v>74</v>
      </c>
      <c r="E236" s="18" t="s">
        <v>663</v>
      </c>
      <c r="F236" s="18"/>
      <c r="G236" s="18" t="s">
        <v>78</v>
      </c>
      <c r="H236" s="18" t="s">
        <v>1450</v>
      </c>
    </row>
    <row r="237" spans="1:8" x14ac:dyDescent="0.3">
      <c r="A237" s="39" t="s">
        <v>4254</v>
      </c>
      <c r="B237" s="18" t="s">
        <v>58</v>
      </c>
      <c r="C237" s="18" t="s">
        <v>3916</v>
      </c>
      <c r="D237" s="18" t="s">
        <v>74</v>
      </c>
      <c r="E237" s="18" t="s">
        <v>663</v>
      </c>
      <c r="F237" s="18"/>
      <c r="G237" s="18" t="s">
        <v>81</v>
      </c>
      <c r="H237" s="18" t="s">
        <v>1451</v>
      </c>
    </row>
    <row r="238" spans="1:8" x14ac:dyDescent="0.3">
      <c r="A238" s="39" t="s">
        <v>4255</v>
      </c>
      <c r="B238" s="18" t="s">
        <v>58</v>
      </c>
      <c r="C238" s="18" t="s">
        <v>3916</v>
      </c>
      <c r="D238" s="18" t="s">
        <v>74</v>
      </c>
      <c r="E238" s="18" t="s">
        <v>663</v>
      </c>
      <c r="F238" s="18"/>
      <c r="G238" s="18" t="s">
        <v>157</v>
      </c>
      <c r="H238" s="18" t="s">
        <v>1844</v>
      </c>
    </row>
    <row r="239" spans="1:8" x14ac:dyDescent="0.3">
      <c r="A239" s="39" t="s">
        <v>4256</v>
      </c>
      <c r="B239" s="18" t="s">
        <v>58</v>
      </c>
      <c r="C239" s="18" t="s">
        <v>3916</v>
      </c>
      <c r="D239" s="18" t="s">
        <v>74</v>
      </c>
      <c r="E239" s="18" t="s">
        <v>663</v>
      </c>
      <c r="F239" s="18"/>
      <c r="G239" s="18" t="s">
        <v>158</v>
      </c>
      <c r="H239" s="18" t="s">
        <v>1845</v>
      </c>
    </row>
    <row r="240" spans="1:8" x14ac:dyDescent="0.3">
      <c r="A240" s="39" t="s">
        <v>4257</v>
      </c>
      <c r="B240" s="18" t="s">
        <v>58</v>
      </c>
      <c r="C240" s="18" t="s">
        <v>3916</v>
      </c>
      <c r="D240" s="18" t="s">
        <v>74</v>
      </c>
      <c r="E240" s="18" t="s">
        <v>663</v>
      </c>
      <c r="F240" s="18"/>
      <c r="G240" s="18" t="s">
        <v>664</v>
      </c>
      <c r="H240" s="18" t="s">
        <v>1576</v>
      </c>
    </row>
    <row r="241" spans="1:8" x14ac:dyDescent="0.3">
      <c r="A241" s="39" t="s">
        <v>4258</v>
      </c>
      <c r="B241" s="18" t="s">
        <v>58</v>
      </c>
      <c r="C241" s="18" t="s">
        <v>3916</v>
      </c>
      <c r="D241" s="18" t="s">
        <v>74</v>
      </c>
      <c r="E241" s="18" t="s">
        <v>663</v>
      </c>
      <c r="F241" s="18"/>
      <c r="G241" s="18" t="s">
        <v>3744</v>
      </c>
      <c r="H241" s="18" t="s">
        <v>3745</v>
      </c>
    </row>
    <row r="242" spans="1:8" x14ac:dyDescent="0.3">
      <c r="A242" s="39" t="s">
        <v>4259</v>
      </c>
      <c r="B242" s="18" t="s">
        <v>58</v>
      </c>
      <c r="C242" s="18" t="s">
        <v>3916</v>
      </c>
      <c r="D242" s="18" t="s">
        <v>74</v>
      </c>
      <c r="E242" s="18" t="s">
        <v>665</v>
      </c>
      <c r="F242" s="18"/>
      <c r="G242" s="18" t="s">
        <v>128</v>
      </c>
      <c r="H242" s="18" t="s">
        <v>1454</v>
      </c>
    </row>
    <row r="243" spans="1:8" x14ac:dyDescent="0.3">
      <c r="A243" s="39" t="s">
        <v>4260</v>
      </c>
      <c r="B243" s="18" t="s">
        <v>58</v>
      </c>
      <c r="C243" s="18" t="s">
        <v>3916</v>
      </c>
      <c r="D243" s="18" t="s">
        <v>74</v>
      </c>
      <c r="E243" s="18" t="s">
        <v>665</v>
      </c>
      <c r="F243" s="18"/>
      <c r="G243" s="18" t="s">
        <v>273</v>
      </c>
      <c r="H243" s="18" t="s">
        <v>1452</v>
      </c>
    </row>
    <row r="244" spans="1:8" x14ac:dyDescent="0.3">
      <c r="A244" s="39" t="s">
        <v>4261</v>
      </c>
      <c r="B244" s="18" t="s">
        <v>58</v>
      </c>
      <c r="C244" s="18" t="s">
        <v>3916</v>
      </c>
      <c r="D244" s="18" t="s">
        <v>74</v>
      </c>
      <c r="E244" s="18" t="s">
        <v>665</v>
      </c>
      <c r="F244" s="18"/>
      <c r="G244" s="18" t="s">
        <v>127</v>
      </c>
      <c r="H244" s="18" t="s">
        <v>1453</v>
      </c>
    </row>
    <row r="245" spans="1:8" x14ac:dyDescent="0.3">
      <c r="A245" s="39" t="s">
        <v>4262</v>
      </c>
      <c r="B245" s="18" t="s">
        <v>58</v>
      </c>
      <c r="C245" s="18" t="s">
        <v>3916</v>
      </c>
      <c r="D245" s="18" t="s">
        <v>74</v>
      </c>
      <c r="E245" s="18" t="s">
        <v>665</v>
      </c>
      <c r="F245" s="18"/>
      <c r="G245" s="18" t="s">
        <v>3744</v>
      </c>
      <c r="H245" s="18" t="s">
        <v>3745</v>
      </c>
    </row>
    <row r="246" spans="1:8" x14ac:dyDescent="0.3">
      <c r="A246" s="39" t="s">
        <v>4263</v>
      </c>
      <c r="B246" s="18" t="s">
        <v>58</v>
      </c>
      <c r="C246" s="18" t="s">
        <v>3916</v>
      </c>
      <c r="D246" s="18" t="s">
        <v>74</v>
      </c>
      <c r="E246" s="18" t="s">
        <v>665</v>
      </c>
      <c r="F246" s="18"/>
      <c r="G246" s="18" t="s">
        <v>3746</v>
      </c>
      <c r="H246" s="18" t="s">
        <v>3747</v>
      </c>
    </row>
    <row r="247" spans="1:8" x14ac:dyDescent="0.3">
      <c r="A247" s="39" t="s">
        <v>4264</v>
      </c>
      <c r="B247" s="18" t="s">
        <v>58</v>
      </c>
      <c r="C247" s="18" t="s">
        <v>3916</v>
      </c>
      <c r="D247" s="18" t="s">
        <v>74</v>
      </c>
      <c r="E247" s="18" t="s">
        <v>1225</v>
      </c>
      <c r="F247" s="18"/>
      <c r="G247" s="18" t="s">
        <v>274</v>
      </c>
      <c r="H247" s="18" t="s">
        <v>1563</v>
      </c>
    </row>
    <row r="248" spans="1:8" x14ac:dyDescent="0.3">
      <c r="A248" s="39" t="s">
        <v>4265</v>
      </c>
      <c r="B248" s="18" t="s">
        <v>58</v>
      </c>
      <c r="C248" s="18" t="s">
        <v>3916</v>
      </c>
      <c r="D248" s="18" t="s">
        <v>74</v>
      </c>
      <c r="E248" s="18" t="s">
        <v>1225</v>
      </c>
      <c r="F248" s="18"/>
      <c r="G248" s="18" t="s">
        <v>275</v>
      </c>
      <c r="H248" s="18" t="s">
        <v>1562</v>
      </c>
    </row>
    <row r="249" spans="1:8" x14ac:dyDescent="0.3">
      <c r="A249" s="39" t="s">
        <v>4266</v>
      </c>
      <c r="B249" s="18" t="s">
        <v>58</v>
      </c>
      <c r="C249" s="18" t="s">
        <v>3916</v>
      </c>
      <c r="D249" s="18" t="s">
        <v>64</v>
      </c>
      <c r="E249" s="18"/>
      <c r="F249" s="18"/>
      <c r="G249" s="18" t="s">
        <v>66</v>
      </c>
      <c r="H249" s="18" t="s">
        <v>1455</v>
      </c>
    </row>
    <row r="250" spans="1:8" x14ac:dyDescent="0.3">
      <c r="A250" s="39" t="s">
        <v>4267</v>
      </c>
      <c r="B250" s="18" t="s">
        <v>58</v>
      </c>
      <c r="C250" s="18" t="s">
        <v>3916</v>
      </c>
      <c r="D250" s="18" t="s">
        <v>64</v>
      </c>
      <c r="E250" s="18"/>
      <c r="F250" s="18"/>
      <c r="G250" s="18" t="s">
        <v>65</v>
      </c>
      <c r="H250" s="18" t="s">
        <v>1456</v>
      </c>
    </row>
    <row r="251" spans="1:8" x14ac:dyDescent="0.3">
      <c r="A251" s="39" t="s">
        <v>4268</v>
      </c>
      <c r="B251" s="18" t="s">
        <v>58</v>
      </c>
      <c r="C251" s="18" t="s">
        <v>3916</v>
      </c>
      <c r="D251" s="18" t="s">
        <v>64</v>
      </c>
      <c r="E251" s="18"/>
      <c r="F251" s="18"/>
      <c r="G251" s="18" t="s">
        <v>67</v>
      </c>
      <c r="H251" s="18" t="s">
        <v>1457</v>
      </c>
    </row>
    <row r="252" spans="1:8" x14ac:dyDescent="0.3">
      <c r="A252" s="39" t="s">
        <v>4269</v>
      </c>
      <c r="B252" s="18" t="s">
        <v>58</v>
      </c>
      <c r="C252" s="18" t="s">
        <v>3916</v>
      </c>
      <c r="D252" s="18" t="s">
        <v>64</v>
      </c>
      <c r="E252" s="18"/>
      <c r="F252" s="18"/>
      <c r="G252" s="18" t="s">
        <v>68</v>
      </c>
      <c r="H252" s="18" t="s">
        <v>1458</v>
      </c>
    </row>
    <row r="253" spans="1:8" x14ac:dyDescent="0.3">
      <c r="A253" s="39" t="s">
        <v>4270</v>
      </c>
      <c r="B253" s="18" t="s">
        <v>58</v>
      </c>
      <c r="C253" s="18" t="s">
        <v>3916</v>
      </c>
      <c r="D253" s="18" t="s">
        <v>64</v>
      </c>
      <c r="E253" s="18"/>
      <c r="F253" s="18"/>
      <c r="G253" s="18" t="s">
        <v>69</v>
      </c>
      <c r="H253" s="18" t="s">
        <v>1459</v>
      </c>
    </row>
    <row r="254" spans="1:8" x14ac:dyDescent="0.3">
      <c r="A254" s="39" t="s">
        <v>4271</v>
      </c>
      <c r="B254" s="18" t="s">
        <v>58</v>
      </c>
      <c r="C254" s="18" t="s">
        <v>3916</v>
      </c>
      <c r="D254" s="18" t="s">
        <v>64</v>
      </c>
      <c r="E254" s="18"/>
      <c r="F254" s="18"/>
      <c r="G254" s="18" t="s">
        <v>70</v>
      </c>
      <c r="H254" s="18" t="s">
        <v>1460</v>
      </c>
    </row>
    <row r="255" spans="1:8" x14ac:dyDescent="0.3">
      <c r="A255" s="39" t="s">
        <v>4272</v>
      </c>
      <c r="B255" s="18" t="s">
        <v>58</v>
      </c>
      <c r="C255" s="18" t="s">
        <v>3916</v>
      </c>
      <c r="D255" s="18" t="s">
        <v>64</v>
      </c>
      <c r="E255" s="18"/>
      <c r="F255" s="18"/>
      <c r="G255" s="18" t="s">
        <v>71</v>
      </c>
      <c r="H255" s="18" t="s">
        <v>1461</v>
      </c>
    </row>
    <row r="256" spans="1:8" x14ac:dyDescent="0.3">
      <c r="A256" s="39" t="s">
        <v>4273</v>
      </c>
      <c r="B256" s="18" t="s">
        <v>58</v>
      </c>
      <c r="C256" s="18" t="s">
        <v>3916</v>
      </c>
      <c r="D256" s="18" t="s">
        <v>64</v>
      </c>
      <c r="E256" s="18"/>
      <c r="F256" s="18"/>
      <c r="G256" s="18" t="s">
        <v>845</v>
      </c>
      <c r="H256" s="18" t="s">
        <v>1985</v>
      </c>
    </row>
    <row r="257" spans="1:8" x14ac:dyDescent="0.3">
      <c r="A257" s="39" t="s">
        <v>4274</v>
      </c>
      <c r="B257" s="18" t="s">
        <v>58</v>
      </c>
      <c r="C257" s="18" t="s">
        <v>3916</v>
      </c>
      <c r="D257" s="18" t="s">
        <v>64</v>
      </c>
      <c r="E257" s="18"/>
      <c r="F257" s="18"/>
      <c r="G257" s="18" t="s">
        <v>1175</v>
      </c>
      <c r="H257" s="18" t="s">
        <v>1465</v>
      </c>
    </row>
    <row r="258" spans="1:8" x14ac:dyDescent="0.3">
      <c r="A258" s="39" t="s">
        <v>4275</v>
      </c>
      <c r="B258" s="18" t="s">
        <v>58</v>
      </c>
      <c r="C258" s="18" t="s">
        <v>3916</v>
      </c>
      <c r="D258" s="18" t="s">
        <v>64</v>
      </c>
      <c r="E258" s="18"/>
      <c r="F258" s="18"/>
      <c r="G258" s="18" t="s">
        <v>72</v>
      </c>
      <c r="H258" s="18" t="s">
        <v>1462</v>
      </c>
    </row>
    <row r="259" spans="1:8" x14ac:dyDescent="0.3">
      <c r="A259" s="39" t="s">
        <v>4276</v>
      </c>
      <c r="B259" s="18" t="s">
        <v>58</v>
      </c>
      <c r="C259" s="18" t="s">
        <v>3916</v>
      </c>
      <c r="D259" s="18" t="s">
        <v>64</v>
      </c>
      <c r="E259" s="18"/>
      <c r="F259" s="18"/>
      <c r="G259" s="18" t="s">
        <v>73</v>
      </c>
      <c r="H259" s="18" t="s">
        <v>1463</v>
      </c>
    </row>
    <row r="260" spans="1:8" x14ac:dyDescent="0.3">
      <c r="A260" s="39" t="s">
        <v>4277</v>
      </c>
      <c r="B260" s="18" t="s">
        <v>58</v>
      </c>
      <c r="C260" s="18" t="s">
        <v>3916</v>
      </c>
      <c r="D260" s="18" t="s">
        <v>64</v>
      </c>
      <c r="E260" s="18"/>
      <c r="F260" s="18"/>
      <c r="G260" s="18" t="s">
        <v>390</v>
      </c>
      <c r="H260" s="18" t="s">
        <v>1464</v>
      </c>
    </row>
    <row r="261" spans="1:8" x14ac:dyDescent="0.3">
      <c r="A261" s="39" t="s">
        <v>4278</v>
      </c>
      <c r="B261" s="18" t="s">
        <v>58</v>
      </c>
      <c r="C261" s="18" t="s">
        <v>3916</v>
      </c>
      <c r="D261" s="18" t="s">
        <v>64</v>
      </c>
      <c r="E261" s="18"/>
      <c r="F261" s="18"/>
      <c r="G261" s="18" t="s">
        <v>269</v>
      </c>
      <c r="H261" s="18" t="s">
        <v>1986</v>
      </c>
    </row>
    <row r="262" spans="1:8" x14ac:dyDescent="0.3">
      <c r="A262" s="39" t="s">
        <v>4279</v>
      </c>
      <c r="B262" s="18" t="s">
        <v>58</v>
      </c>
      <c r="C262" s="18" t="s">
        <v>3916</v>
      </c>
      <c r="D262" s="18" t="s">
        <v>64</v>
      </c>
      <c r="E262" s="18"/>
      <c r="F262" s="18"/>
      <c r="G262" s="18" t="s">
        <v>3021</v>
      </c>
      <c r="H262" s="18" t="s">
        <v>3237</v>
      </c>
    </row>
    <row r="263" spans="1:8" x14ac:dyDescent="0.3">
      <c r="A263" s="39" t="s">
        <v>4280</v>
      </c>
      <c r="B263" s="18" t="s">
        <v>58</v>
      </c>
      <c r="C263" s="18" t="s">
        <v>3916</v>
      </c>
      <c r="D263" s="18" t="s">
        <v>64</v>
      </c>
      <c r="E263" s="18"/>
      <c r="F263" s="18"/>
      <c r="G263" s="18" t="s">
        <v>3769</v>
      </c>
      <c r="H263" s="18" t="s">
        <v>3770</v>
      </c>
    </row>
    <row r="264" spans="1:8" x14ac:dyDescent="0.3">
      <c r="A264" s="39" t="s">
        <v>4281</v>
      </c>
      <c r="B264" s="18" t="s">
        <v>58</v>
      </c>
      <c r="C264" s="18" t="s">
        <v>3916</v>
      </c>
      <c r="D264" s="18" t="s">
        <v>64</v>
      </c>
      <c r="E264" s="18"/>
      <c r="F264" s="18"/>
      <c r="G264" s="18" t="s">
        <v>3771</v>
      </c>
      <c r="H264" s="18" t="s">
        <v>3772</v>
      </c>
    </row>
    <row r="265" spans="1:8" x14ac:dyDescent="0.3">
      <c r="A265" s="39" t="s">
        <v>4282</v>
      </c>
      <c r="B265" s="18" t="s">
        <v>58</v>
      </c>
      <c r="C265" s="18" t="s">
        <v>3916</v>
      </c>
      <c r="D265" s="18" t="s">
        <v>64</v>
      </c>
      <c r="E265" s="18"/>
      <c r="F265" s="18"/>
      <c r="G265" s="18" t="s">
        <v>2859</v>
      </c>
      <c r="H265" s="18" t="s">
        <v>2860</v>
      </c>
    </row>
    <row r="266" spans="1:8" x14ac:dyDescent="0.3">
      <c r="A266" s="39" t="s">
        <v>4283</v>
      </c>
      <c r="B266" s="18" t="s">
        <v>58</v>
      </c>
      <c r="C266" s="18" t="s">
        <v>3916</v>
      </c>
      <c r="D266" s="18" t="s">
        <v>64</v>
      </c>
      <c r="E266" s="18"/>
      <c r="F266" s="18"/>
      <c r="G266" s="18" t="s">
        <v>272</v>
      </c>
      <c r="H266" s="18" t="s">
        <v>1989</v>
      </c>
    </row>
    <row r="267" spans="1:8" x14ac:dyDescent="0.3">
      <c r="A267" s="39" t="s">
        <v>4284</v>
      </c>
      <c r="B267" s="18" t="s">
        <v>58</v>
      </c>
      <c r="C267" s="18" t="s">
        <v>3916</v>
      </c>
      <c r="D267" s="18" t="s">
        <v>64</v>
      </c>
      <c r="E267" s="18"/>
      <c r="F267" s="18"/>
      <c r="G267" s="18" t="s">
        <v>270</v>
      </c>
      <c r="H267" s="18" t="s">
        <v>1987</v>
      </c>
    </row>
    <row r="268" spans="1:8" x14ac:dyDescent="0.3">
      <c r="A268" s="39" t="s">
        <v>4285</v>
      </c>
      <c r="B268" s="18" t="s">
        <v>58</v>
      </c>
      <c r="C268" s="18" t="s">
        <v>3916</v>
      </c>
      <c r="D268" s="18" t="s">
        <v>1176</v>
      </c>
      <c r="E268" s="18"/>
      <c r="F268" s="18"/>
      <c r="G268" s="18" t="s">
        <v>1181</v>
      </c>
      <c r="H268" s="18" t="s">
        <v>1471</v>
      </c>
    </row>
    <row r="269" spans="1:8" x14ac:dyDescent="0.3">
      <c r="A269" s="39" t="s">
        <v>4286</v>
      </c>
      <c r="B269" s="18" t="s">
        <v>58</v>
      </c>
      <c r="C269" s="18" t="s">
        <v>3916</v>
      </c>
      <c r="D269" s="18" t="s">
        <v>1176</v>
      </c>
      <c r="E269" s="18"/>
      <c r="F269" s="18"/>
      <c r="G269" s="18" t="s">
        <v>1177</v>
      </c>
      <c r="H269" s="18" t="s">
        <v>1466</v>
      </c>
    </row>
    <row r="270" spans="1:8" x14ac:dyDescent="0.3">
      <c r="A270" s="39" t="s">
        <v>4287</v>
      </c>
      <c r="B270" s="18" t="s">
        <v>58</v>
      </c>
      <c r="C270" s="18" t="s">
        <v>3916</v>
      </c>
      <c r="D270" s="18" t="s">
        <v>1176</v>
      </c>
      <c r="E270" s="18"/>
      <c r="F270" s="18"/>
      <c r="G270" s="18" t="s">
        <v>1179</v>
      </c>
      <c r="H270" s="18" t="s">
        <v>1468</v>
      </c>
    </row>
    <row r="271" spans="1:8" x14ac:dyDescent="0.3">
      <c r="A271" s="39" t="s">
        <v>4288</v>
      </c>
      <c r="B271" s="18" t="s">
        <v>58</v>
      </c>
      <c r="C271" s="18" t="s">
        <v>3916</v>
      </c>
      <c r="D271" s="18" t="s">
        <v>1176</v>
      </c>
      <c r="E271" s="18"/>
      <c r="F271" s="18"/>
      <c r="G271" s="18" t="s">
        <v>1180</v>
      </c>
      <c r="H271" s="18" t="s">
        <v>1469</v>
      </c>
    </row>
    <row r="272" spans="1:8" x14ac:dyDescent="0.3">
      <c r="A272" s="39" t="s">
        <v>4289</v>
      </c>
      <c r="B272" s="18" t="s">
        <v>58</v>
      </c>
      <c r="C272" s="18" t="s">
        <v>3916</v>
      </c>
      <c r="D272" s="18" t="s">
        <v>1176</v>
      </c>
      <c r="E272" s="18"/>
      <c r="F272" s="18"/>
      <c r="G272" s="18" t="s">
        <v>2755</v>
      </c>
      <c r="H272" s="18" t="s">
        <v>1470</v>
      </c>
    </row>
    <row r="273" spans="1:8" x14ac:dyDescent="0.3">
      <c r="A273" s="39" t="s">
        <v>4290</v>
      </c>
      <c r="B273" s="18" t="s">
        <v>58</v>
      </c>
      <c r="C273" s="18" t="s">
        <v>3916</v>
      </c>
      <c r="D273" s="18" t="s">
        <v>1176</v>
      </c>
      <c r="E273" s="18"/>
      <c r="F273" s="18"/>
      <c r="G273" s="18" t="s">
        <v>1178</v>
      </c>
      <c r="H273" s="18" t="s">
        <v>1467</v>
      </c>
    </row>
    <row r="274" spans="1:8" x14ac:dyDescent="0.3">
      <c r="A274" s="39" t="s">
        <v>4291</v>
      </c>
      <c r="B274" s="18" t="s">
        <v>58</v>
      </c>
      <c r="C274" s="18" t="s">
        <v>3916</v>
      </c>
      <c r="D274" s="18" t="s">
        <v>858</v>
      </c>
      <c r="E274" s="18"/>
      <c r="F274" s="18"/>
      <c r="G274" s="18" t="s">
        <v>395</v>
      </c>
      <c r="H274" s="18" t="s">
        <v>2131</v>
      </c>
    </row>
    <row r="275" spans="1:8" x14ac:dyDescent="0.3">
      <c r="A275" s="39" t="s">
        <v>4292</v>
      </c>
      <c r="B275" s="18" t="s">
        <v>58</v>
      </c>
      <c r="C275" s="18" t="s">
        <v>3916</v>
      </c>
      <c r="D275" s="18" t="s">
        <v>858</v>
      </c>
      <c r="E275" s="18"/>
      <c r="F275" s="18"/>
      <c r="G275" s="18" t="s">
        <v>1184</v>
      </c>
      <c r="H275" s="18" t="s">
        <v>1474</v>
      </c>
    </row>
    <row r="276" spans="1:8" x14ac:dyDescent="0.3">
      <c r="A276" s="39" t="s">
        <v>4293</v>
      </c>
      <c r="B276" s="18" t="s">
        <v>58</v>
      </c>
      <c r="C276" s="18" t="s">
        <v>3916</v>
      </c>
      <c r="D276" s="18" t="s">
        <v>858</v>
      </c>
      <c r="E276" s="18"/>
      <c r="F276" s="18"/>
      <c r="G276" s="18" t="s">
        <v>1183</v>
      </c>
      <c r="H276" s="18" t="s">
        <v>1473</v>
      </c>
    </row>
    <row r="277" spans="1:8" x14ac:dyDescent="0.3">
      <c r="A277" s="39" t="s">
        <v>4294</v>
      </c>
      <c r="B277" s="18" t="s">
        <v>58</v>
      </c>
      <c r="C277" s="18" t="s">
        <v>3916</v>
      </c>
      <c r="D277" s="18" t="s">
        <v>858</v>
      </c>
      <c r="E277" s="18"/>
      <c r="F277" s="18"/>
      <c r="G277" s="18" t="s">
        <v>1182</v>
      </c>
      <c r="H277" s="18" t="s">
        <v>1472</v>
      </c>
    </row>
    <row r="278" spans="1:8" x14ac:dyDescent="0.3">
      <c r="A278" s="39" t="s">
        <v>4295</v>
      </c>
      <c r="B278" s="18" t="s">
        <v>58</v>
      </c>
      <c r="C278" s="18" t="s">
        <v>3916</v>
      </c>
      <c r="D278" s="18" t="s">
        <v>858</v>
      </c>
      <c r="E278" s="18"/>
      <c r="F278" s="18"/>
      <c r="G278" s="18" t="s">
        <v>1185</v>
      </c>
      <c r="H278" s="18" t="s">
        <v>1475</v>
      </c>
    </row>
    <row r="279" spans="1:8" x14ac:dyDescent="0.3">
      <c r="A279" s="39" t="s">
        <v>4296</v>
      </c>
      <c r="B279" s="18" t="s">
        <v>58</v>
      </c>
      <c r="C279" s="18" t="s">
        <v>3916</v>
      </c>
      <c r="D279" s="18" t="s">
        <v>858</v>
      </c>
      <c r="E279" s="18"/>
      <c r="F279" s="18"/>
      <c r="G279" s="18" t="s">
        <v>1186</v>
      </c>
      <c r="H279" s="18" t="s">
        <v>1476</v>
      </c>
    </row>
    <row r="280" spans="1:8" x14ac:dyDescent="0.3">
      <c r="A280" s="39" t="s">
        <v>4297</v>
      </c>
      <c r="B280" s="18" t="s">
        <v>58</v>
      </c>
      <c r="C280" s="18" t="s">
        <v>3916</v>
      </c>
      <c r="D280" s="18" t="s">
        <v>858</v>
      </c>
      <c r="E280" s="18" t="s">
        <v>1187</v>
      </c>
      <c r="F280" s="18"/>
      <c r="G280" s="18" t="s">
        <v>82</v>
      </c>
      <c r="H280" s="18" t="s">
        <v>1477</v>
      </c>
    </row>
    <row r="281" spans="1:8" x14ac:dyDescent="0.3">
      <c r="A281" s="39" t="s">
        <v>4298</v>
      </c>
      <c r="B281" s="18" t="s">
        <v>58</v>
      </c>
      <c r="C281" s="18" t="s">
        <v>3916</v>
      </c>
      <c r="D281" s="18" t="s">
        <v>858</v>
      </c>
      <c r="E281" s="18" t="s">
        <v>1187</v>
      </c>
      <c r="F281" s="18"/>
      <c r="G281" s="18" t="s">
        <v>639</v>
      </c>
      <c r="H281" s="18" t="s">
        <v>1478</v>
      </c>
    </row>
    <row r="282" spans="1:8" x14ac:dyDescent="0.3">
      <c r="A282" s="39" t="s">
        <v>4299</v>
      </c>
      <c r="B282" s="18" t="s">
        <v>58</v>
      </c>
      <c r="C282" s="18" t="s">
        <v>3916</v>
      </c>
      <c r="D282" s="18" t="s">
        <v>858</v>
      </c>
      <c r="E282" s="18" t="s">
        <v>1188</v>
      </c>
      <c r="F282" s="18"/>
      <c r="G282" s="18" t="s">
        <v>84</v>
      </c>
      <c r="H282" s="18" t="s">
        <v>1479</v>
      </c>
    </row>
    <row r="283" spans="1:8" x14ac:dyDescent="0.3">
      <c r="A283" s="39" t="s">
        <v>4300</v>
      </c>
      <c r="B283" s="18" t="s">
        <v>58</v>
      </c>
      <c r="C283" s="18" t="s">
        <v>3916</v>
      </c>
      <c r="D283" s="18" t="s">
        <v>858</v>
      </c>
      <c r="E283" s="18" t="s">
        <v>1188</v>
      </c>
      <c r="F283" s="18"/>
      <c r="G283" s="18" t="s">
        <v>640</v>
      </c>
      <c r="H283" s="18" t="s">
        <v>1480</v>
      </c>
    </row>
    <row r="284" spans="1:8" x14ac:dyDescent="0.3">
      <c r="A284" s="39" t="s">
        <v>4301</v>
      </c>
      <c r="B284" s="18" t="s">
        <v>58</v>
      </c>
      <c r="C284" s="18" t="s">
        <v>3916</v>
      </c>
      <c r="D284" s="18" t="s">
        <v>858</v>
      </c>
      <c r="E284" s="18" t="s">
        <v>1189</v>
      </c>
      <c r="F284" s="18"/>
      <c r="G284" s="18" t="s">
        <v>85</v>
      </c>
      <c r="H284" s="18" t="s">
        <v>1481</v>
      </c>
    </row>
    <row r="285" spans="1:8" x14ac:dyDescent="0.3">
      <c r="A285" s="39" t="s">
        <v>4302</v>
      </c>
      <c r="B285" s="18" t="s">
        <v>58</v>
      </c>
      <c r="C285" s="18" t="s">
        <v>3916</v>
      </c>
      <c r="D285" s="18" t="s">
        <v>858</v>
      </c>
      <c r="E285" s="18" t="s">
        <v>1189</v>
      </c>
      <c r="F285" s="18"/>
      <c r="G285" s="18" t="s">
        <v>641</v>
      </c>
      <c r="H285" s="18" t="s">
        <v>1482</v>
      </c>
    </row>
    <row r="286" spans="1:8" x14ac:dyDescent="0.3">
      <c r="A286" s="39" t="s">
        <v>4303</v>
      </c>
      <c r="B286" s="18" t="s">
        <v>58</v>
      </c>
      <c r="C286" s="18" t="s">
        <v>3916</v>
      </c>
      <c r="D286" s="18" t="s">
        <v>858</v>
      </c>
      <c r="E286" s="18" t="s">
        <v>1190</v>
      </c>
      <c r="F286" s="18"/>
      <c r="G286" s="18" t="s">
        <v>86</v>
      </c>
      <c r="H286" s="18" t="s">
        <v>1483</v>
      </c>
    </row>
    <row r="287" spans="1:8" x14ac:dyDescent="0.3">
      <c r="A287" s="39" t="s">
        <v>4304</v>
      </c>
      <c r="B287" s="18" t="s">
        <v>58</v>
      </c>
      <c r="C287" s="18" t="s">
        <v>3916</v>
      </c>
      <c r="D287" s="18" t="s">
        <v>858</v>
      </c>
      <c r="E287" s="18" t="s">
        <v>1190</v>
      </c>
      <c r="F287" s="18"/>
      <c r="G287" s="18" t="s">
        <v>642</v>
      </c>
      <c r="H287" s="18" t="s">
        <v>1484</v>
      </c>
    </row>
    <row r="288" spans="1:8" x14ac:dyDescent="0.3">
      <c r="A288" s="39" t="s">
        <v>4305</v>
      </c>
      <c r="B288" s="18" t="s">
        <v>58</v>
      </c>
      <c r="C288" s="18" t="s">
        <v>3916</v>
      </c>
      <c r="D288" s="18" t="s">
        <v>858</v>
      </c>
      <c r="E288" s="18" t="s">
        <v>1191</v>
      </c>
      <c r="F288" s="18"/>
      <c r="G288" s="18" t="s">
        <v>89</v>
      </c>
      <c r="H288" s="18" t="s">
        <v>1485</v>
      </c>
    </row>
    <row r="289" spans="1:8" x14ac:dyDescent="0.3">
      <c r="A289" s="39" t="s">
        <v>4306</v>
      </c>
      <c r="B289" s="18" t="s">
        <v>58</v>
      </c>
      <c r="C289" s="18" t="s">
        <v>3916</v>
      </c>
      <c r="D289" s="18" t="s">
        <v>858</v>
      </c>
      <c r="E289" s="18" t="s">
        <v>1191</v>
      </c>
      <c r="F289" s="18"/>
      <c r="G289" s="18" t="s">
        <v>1192</v>
      </c>
      <c r="H289" s="18" t="s">
        <v>1486</v>
      </c>
    </row>
    <row r="290" spans="1:8" x14ac:dyDescent="0.3">
      <c r="A290" s="39" t="s">
        <v>4307</v>
      </c>
      <c r="B290" s="18" t="s">
        <v>58</v>
      </c>
      <c r="C290" s="18" t="s">
        <v>3916</v>
      </c>
      <c r="D290" s="18" t="s">
        <v>858</v>
      </c>
      <c r="E290" s="18" t="s">
        <v>2756</v>
      </c>
      <c r="F290" s="18"/>
      <c r="G290" s="18" t="s">
        <v>87</v>
      </c>
      <c r="H290" s="18" t="s">
        <v>1487</v>
      </c>
    </row>
    <row r="291" spans="1:8" x14ac:dyDescent="0.3">
      <c r="A291" s="39" t="s">
        <v>4308</v>
      </c>
      <c r="B291" s="18" t="s">
        <v>58</v>
      </c>
      <c r="C291" s="18" t="s">
        <v>3916</v>
      </c>
      <c r="D291" s="18" t="s">
        <v>858</v>
      </c>
      <c r="E291" s="18" t="s">
        <v>2756</v>
      </c>
      <c r="F291" s="18"/>
      <c r="G291" s="18" t="s">
        <v>88</v>
      </c>
      <c r="H291" s="18" t="s">
        <v>1488</v>
      </c>
    </row>
    <row r="292" spans="1:8" x14ac:dyDescent="0.3">
      <c r="A292" s="39" t="s">
        <v>4309</v>
      </c>
      <c r="B292" s="18" t="s">
        <v>58</v>
      </c>
      <c r="C292" s="18" t="s">
        <v>3916</v>
      </c>
      <c r="D292" s="18" t="s">
        <v>858</v>
      </c>
      <c r="E292" s="18" t="s">
        <v>2756</v>
      </c>
      <c r="F292" s="18"/>
      <c r="G292" s="18" t="s">
        <v>2757</v>
      </c>
      <c r="H292" s="18" t="s">
        <v>2758</v>
      </c>
    </row>
    <row r="293" spans="1:8" x14ac:dyDescent="0.3">
      <c r="A293" s="39" t="s">
        <v>4310</v>
      </c>
      <c r="B293" s="18" t="s">
        <v>58</v>
      </c>
      <c r="C293" s="18" t="s">
        <v>3916</v>
      </c>
      <c r="D293" s="18" t="s">
        <v>858</v>
      </c>
      <c r="E293" s="18" t="s">
        <v>2759</v>
      </c>
      <c r="F293" s="18"/>
      <c r="G293" s="18" t="s">
        <v>2760</v>
      </c>
      <c r="H293" s="18" t="s">
        <v>2761</v>
      </c>
    </row>
    <row r="294" spans="1:8" x14ac:dyDescent="0.3">
      <c r="A294" s="39" t="s">
        <v>4311</v>
      </c>
      <c r="B294" s="18" t="s">
        <v>58</v>
      </c>
      <c r="C294" s="18" t="s">
        <v>3916</v>
      </c>
      <c r="D294" s="18" t="s">
        <v>858</v>
      </c>
      <c r="E294" s="18" t="s">
        <v>2759</v>
      </c>
      <c r="F294" s="18"/>
      <c r="G294" s="18" t="s">
        <v>2762</v>
      </c>
      <c r="H294" s="18" t="s">
        <v>2763</v>
      </c>
    </row>
    <row r="295" spans="1:8" x14ac:dyDescent="0.3">
      <c r="A295" s="39" t="s">
        <v>4312</v>
      </c>
      <c r="B295" s="18" t="s">
        <v>58</v>
      </c>
      <c r="C295" s="18" t="s">
        <v>3916</v>
      </c>
      <c r="D295" s="18" t="s">
        <v>90</v>
      </c>
      <c r="E295" s="18"/>
      <c r="F295" s="18"/>
      <c r="G295" s="18" t="s">
        <v>2764</v>
      </c>
      <c r="H295" s="18" t="s">
        <v>1489</v>
      </c>
    </row>
    <row r="296" spans="1:8" x14ac:dyDescent="0.3">
      <c r="A296" s="39" t="s">
        <v>4313</v>
      </c>
      <c r="B296" s="18" t="s">
        <v>58</v>
      </c>
      <c r="C296" s="18" t="s">
        <v>3916</v>
      </c>
      <c r="D296" s="18" t="s">
        <v>90</v>
      </c>
      <c r="E296" s="18"/>
      <c r="F296" s="18"/>
      <c r="G296" s="18" t="s">
        <v>91</v>
      </c>
      <c r="H296" s="18" t="s">
        <v>1490</v>
      </c>
    </row>
    <row r="297" spans="1:8" x14ac:dyDescent="0.3">
      <c r="A297" s="39" t="s">
        <v>4314</v>
      </c>
      <c r="B297" s="18" t="s">
        <v>58</v>
      </c>
      <c r="C297" s="18" t="s">
        <v>3916</v>
      </c>
      <c r="D297" s="18" t="s">
        <v>90</v>
      </c>
      <c r="E297" s="18"/>
      <c r="F297" s="18"/>
      <c r="G297" s="18" t="s">
        <v>643</v>
      </c>
      <c r="H297" s="18" t="s">
        <v>1494</v>
      </c>
    </row>
    <row r="298" spans="1:8" x14ac:dyDescent="0.3">
      <c r="A298" s="39" t="s">
        <v>4315</v>
      </c>
      <c r="B298" s="18" t="s">
        <v>58</v>
      </c>
      <c r="C298" s="18" t="s">
        <v>3916</v>
      </c>
      <c r="D298" s="18" t="s">
        <v>90</v>
      </c>
      <c r="E298" s="18"/>
      <c r="F298" s="18"/>
      <c r="G298" s="18" t="s">
        <v>644</v>
      </c>
      <c r="H298" s="18" t="s">
        <v>1493</v>
      </c>
    </row>
    <row r="299" spans="1:8" x14ac:dyDescent="0.3">
      <c r="A299" s="39" t="s">
        <v>4316</v>
      </c>
      <c r="B299" s="18" t="s">
        <v>58</v>
      </c>
      <c r="C299" s="18" t="s">
        <v>3916</v>
      </c>
      <c r="D299" s="18" t="s">
        <v>1193</v>
      </c>
      <c r="E299" s="18"/>
      <c r="F299" s="18"/>
      <c r="G299" s="18" t="s">
        <v>638</v>
      </c>
      <c r="H299" s="18" t="s">
        <v>1492</v>
      </c>
    </row>
    <row r="300" spans="1:8" x14ac:dyDescent="0.3">
      <c r="A300" s="39" t="s">
        <v>4317</v>
      </c>
      <c r="B300" s="18" t="s">
        <v>58</v>
      </c>
      <c r="C300" s="18" t="s">
        <v>3916</v>
      </c>
      <c r="D300" s="18" t="s">
        <v>1193</v>
      </c>
      <c r="E300" s="18"/>
      <c r="F300" s="18"/>
      <c r="G300" s="18" t="s">
        <v>1197</v>
      </c>
      <c r="H300" s="18" t="s">
        <v>1498</v>
      </c>
    </row>
    <row r="301" spans="1:8" x14ac:dyDescent="0.3">
      <c r="A301" s="39" t="s">
        <v>4318</v>
      </c>
      <c r="B301" s="18" t="s">
        <v>58</v>
      </c>
      <c r="C301" s="18" t="s">
        <v>3916</v>
      </c>
      <c r="D301" s="18" t="s">
        <v>1193</v>
      </c>
      <c r="E301" s="18"/>
      <c r="F301" s="18"/>
      <c r="G301" s="18" t="s">
        <v>1198</v>
      </c>
      <c r="H301" s="18" t="s">
        <v>1499</v>
      </c>
    </row>
    <row r="302" spans="1:8" x14ac:dyDescent="0.3">
      <c r="A302" s="39" t="s">
        <v>4319</v>
      </c>
      <c r="B302" s="18" t="s">
        <v>58</v>
      </c>
      <c r="C302" s="18" t="s">
        <v>3916</v>
      </c>
      <c r="D302" s="18" t="s">
        <v>1193</v>
      </c>
      <c r="E302" s="18"/>
      <c r="F302" s="18"/>
      <c r="G302" s="18" t="s">
        <v>1196</v>
      </c>
      <c r="H302" s="18" t="s">
        <v>1497</v>
      </c>
    </row>
    <row r="303" spans="1:8" x14ac:dyDescent="0.3">
      <c r="A303" s="39" t="s">
        <v>4320</v>
      </c>
      <c r="B303" s="18" t="s">
        <v>58</v>
      </c>
      <c r="C303" s="18" t="s">
        <v>3916</v>
      </c>
      <c r="D303" s="18" t="s">
        <v>93</v>
      </c>
      <c r="E303" s="18"/>
      <c r="F303" s="18"/>
      <c r="G303" s="18" t="s">
        <v>94</v>
      </c>
      <c r="H303" s="18" t="s">
        <v>1501</v>
      </c>
    </row>
    <row r="304" spans="1:8" x14ac:dyDescent="0.3">
      <c r="A304" s="39" t="s">
        <v>4321</v>
      </c>
      <c r="B304" s="18" t="s">
        <v>58</v>
      </c>
      <c r="C304" s="18" t="s">
        <v>3916</v>
      </c>
      <c r="D304" s="18" t="s">
        <v>93</v>
      </c>
      <c r="E304" s="18"/>
      <c r="F304" s="18"/>
      <c r="G304" s="18" t="s">
        <v>3002</v>
      </c>
      <c r="H304" s="18" t="s">
        <v>1502</v>
      </c>
    </row>
    <row r="305" spans="1:8" x14ac:dyDescent="0.3">
      <c r="A305" s="39" t="s">
        <v>4322</v>
      </c>
      <c r="B305" s="18" t="s">
        <v>58</v>
      </c>
      <c r="C305" s="18" t="s">
        <v>3916</v>
      </c>
      <c r="D305" s="18" t="s">
        <v>93</v>
      </c>
      <c r="E305" s="18"/>
      <c r="F305" s="18"/>
      <c r="G305" s="18" t="s">
        <v>3003</v>
      </c>
      <c r="H305" s="18" t="s">
        <v>3208</v>
      </c>
    </row>
    <row r="306" spans="1:8" x14ac:dyDescent="0.3">
      <c r="A306" s="39" t="s">
        <v>4323</v>
      </c>
      <c r="B306" s="18" t="s">
        <v>58</v>
      </c>
      <c r="C306" s="18" t="s">
        <v>3916</v>
      </c>
      <c r="D306" s="18" t="s">
        <v>93</v>
      </c>
      <c r="E306" s="18"/>
      <c r="F306" s="18"/>
      <c r="G306" s="18" t="s">
        <v>3004</v>
      </c>
      <c r="H306" s="18" t="s">
        <v>3209</v>
      </c>
    </row>
    <row r="307" spans="1:8" x14ac:dyDescent="0.3">
      <c r="A307" s="39" t="s">
        <v>4324</v>
      </c>
      <c r="B307" s="18" t="s">
        <v>58</v>
      </c>
      <c r="C307" s="18" t="s">
        <v>3916</v>
      </c>
      <c r="D307" s="18" t="s">
        <v>276</v>
      </c>
      <c r="E307" s="18"/>
      <c r="F307" s="18"/>
      <c r="G307" s="18" t="s">
        <v>98</v>
      </c>
      <c r="H307" s="18" t="s">
        <v>1513</v>
      </c>
    </row>
    <row r="308" spans="1:8" x14ac:dyDescent="0.3">
      <c r="A308" s="39" t="s">
        <v>4325</v>
      </c>
      <c r="B308" s="18" t="s">
        <v>58</v>
      </c>
      <c r="C308" s="18" t="s">
        <v>3916</v>
      </c>
      <c r="D308" s="18" t="s">
        <v>276</v>
      </c>
      <c r="E308" s="18"/>
      <c r="F308" s="18"/>
      <c r="G308" s="18" t="s">
        <v>359</v>
      </c>
      <c r="H308" s="18" t="s">
        <v>1514</v>
      </c>
    </row>
    <row r="309" spans="1:8" x14ac:dyDescent="0.3">
      <c r="A309" s="39" t="s">
        <v>4326</v>
      </c>
      <c r="B309" s="18" t="s">
        <v>58</v>
      </c>
      <c r="C309" s="18" t="s">
        <v>3916</v>
      </c>
      <c r="D309" s="18" t="s">
        <v>276</v>
      </c>
      <c r="E309" s="18"/>
      <c r="F309" s="18"/>
      <c r="G309" s="18" t="s">
        <v>99</v>
      </c>
      <c r="H309" s="18" t="s">
        <v>1515</v>
      </c>
    </row>
    <row r="310" spans="1:8" x14ac:dyDescent="0.3">
      <c r="A310" s="39" t="s">
        <v>4327</v>
      </c>
      <c r="B310" s="18" t="s">
        <v>58</v>
      </c>
      <c r="C310" s="18" t="s">
        <v>3916</v>
      </c>
      <c r="D310" s="18" t="s">
        <v>276</v>
      </c>
      <c r="E310" s="18"/>
      <c r="F310" s="18"/>
      <c r="G310" s="18" t="s">
        <v>645</v>
      </c>
      <c r="H310" s="18" t="s">
        <v>1516</v>
      </c>
    </row>
    <row r="311" spans="1:8" x14ac:dyDescent="0.3">
      <c r="A311" s="39" t="s">
        <v>4328</v>
      </c>
      <c r="B311" s="18" t="s">
        <v>58</v>
      </c>
      <c r="C311" s="18" t="s">
        <v>3916</v>
      </c>
      <c r="D311" s="18" t="s">
        <v>276</v>
      </c>
      <c r="E311" s="18"/>
      <c r="F311" s="18"/>
      <c r="G311" s="18" t="s">
        <v>2765</v>
      </c>
      <c r="H311" s="18" t="s">
        <v>1517</v>
      </c>
    </row>
    <row r="312" spans="1:8" x14ac:dyDescent="0.3">
      <c r="A312" s="39" t="s">
        <v>4329</v>
      </c>
      <c r="B312" s="18" t="s">
        <v>58</v>
      </c>
      <c r="C312" s="18" t="s">
        <v>3916</v>
      </c>
      <c r="D312" s="18" t="s">
        <v>276</v>
      </c>
      <c r="E312" s="18"/>
      <c r="F312" s="18"/>
      <c r="G312" s="18" t="s">
        <v>857</v>
      </c>
      <c r="H312" s="18" t="s">
        <v>1524</v>
      </c>
    </row>
    <row r="313" spans="1:8" x14ac:dyDescent="0.3">
      <c r="A313" s="39" t="s">
        <v>4330</v>
      </c>
      <c r="B313" s="18" t="s">
        <v>58</v>
      </c>
      <c r="C313" s="18" t="s">
        <v>3916</v>
      </c>
      <c r="D313" s="18" t="s">
        <v>276</v>
      </c>
      <c r="E313" s="18"/>
      <c r="F313" s="18"/>
      <c r="G313" s="18" t="s">
        <v>102</v>
      </c>
      <c r="H313" s="18" t="s">
        <v>1520</v>
      </c>
    </row>
    <row r="314" spans="1:8" x14ac:dyDescent="0.3">
      <c r="A314" s="39" t="s">
        <v>4331</v>
      </c>
      <c r="B314" s="18" t="s">
        <v>58</v>
      </c>
      <c r="C314" s="18" t="s">
        <v>3916</v>
      </c>
      <c r="D314" s="18" t="s">
        <v>276</v>
      </c>
      <c r="E314" s="18"/>
      <c r="F314" s="18"/>
      <c r="G314" s="18" t="s">
        <v>103</v>
      </c>
      <c r="H314" s="18" t="s">
        <v>1523</v>
      </c>
    </row>
    <row r="315" spans="1:8" x14ac:dyDescent="0.3">
      <c r="A315" s="39" t="s">
        <v>4332</v>
      </c>
      <c r="B315" s="18" t="s">
        <v>58</v>
      </c>
      <c r="C315" s="18" t="s">
        <v>3916</v>
      </c>
      <c r="D315" s="18" t="s">
        <v>276</v>
      </c>
      <c r="E315" s="18"/>
      <c r="F315" s="18"/>
      <c r="G315" s="18" t="s">
        <v>660</v>
      </c>
      <c r="H315" s="18" t="s">
        <v>1572</v>
      </c>
    </row>
    <row r="316" spans="1:8" x14ac:dyDescent="0.3">
      <c r="A316" s="39" t="s">
        <v>4333</v>
      </c>
      <c r="B316" s="18" t="s">
        <v>58</v>
      </c>
      <c r="C316" s="18" t="s">
        <v>3916</v>
      </c>
      <c r="D316" s="18" t="s">
        <v>276</v>
      </c>
      <c r="E316" s="18"/>
      <c r="F316" s="18"/>
      <c r="G316" s="18" t="s">
        <v>1331</v>
      </c>
      <c r="H316" s="18" t="s">
        <v>2228</v>
      </c>
    </row>
    <row r="317" spans="1:8" x14ac:dyDescent="0.3">
      <c r="A317" s="39" t="s">
        <v>4334</v>
      </c>
      <c r="B317" s="18" t="s">
        <v>58</v>
      </c>
      <c r="C317" s="18" t="s">
        <v>3916</v>
      </c>
      <c r="D317" s="18" t="s">
        <v>276</v>
      </c>
      <c r="E317" s="18"/>
      <c r="F317" s="18"/>
      <c r="G317" s="18" t="s">
        <v>1332</v>
      </c>
      <c r="H317" s="18" t="s">
        <v>2229</v>
      </c>
    </row>
    <row r="318" spans="1:8" x14ac:dyDescent="0.3">
      <c r="A318" s="39" t="s">
        <v>4335</v>
      </c>
      <c r="B318" s="18" t="s">
        <v>58</v>
      </c>
      <c r="C318" s="18" t="s">
        <v>3916</v>
      </c>
      <c r="D318" s="18" t="s">
        <v>276</v>
      </c>
      <c r="E318" s="18"/>
      <c r="F318" s="18"/>
      <c r="G318" s="18" t="s">
        <v>3773</v>
      </c>
      <c r="H318" s="18" t="s">
        <v>3774</v>
      </c>
    </row>
    <row r="319" spans="1:8" x14ac:dyDescent="0.3">
      <c r="A319" s="39" t="s">
        <v>4336</v>
      </c>
      <c r="B319" s="18" t="s">
        <v>58</v>
      </c>
      <c r="C319" s="18" t="s">
        <v>3916</v>
      </c>
      <c r="D319" s="18" t="s">
        <v>276</v>
      </c>
      <c r="E319" s="18"/>
      <c r="F319" s="18"/>
      <c r="G319" s="18" t="s">
        <v>333</v>
      </c>
      <c r="H319" s="18" t="s">
        <v>2050</v>
      </c>
    </row>
    <row r="320" spans="1:8" x14ac:dyDescent="0.3">
      <c r="A320" s="39" t="s">
        <v>4337</v>
      </c>
      <c r="B320" s="18" t="s">
        <v>58</v>
      </c>
      <c r="C320" s="18" t="s">
        <v>3916</v>
      </c>
      <c r="D320" s="18" t="s">
        <v>276</v>
      </c>
      <c r="E320" s="18"/>
      <c r="F320" s="18"/>
      <c r="G320" s="18" t="s">
        <v>102</v>
      </c>
      <c r="H320" s="18" t="s">
        <v>1520</v>
      </c>
    </row>
    <row r="321" spans="1:8" x14ac:dyDescent="0.3">
      <c r="A321" s="39" t="s">
        <v>4338</v>
      </c>
      <c r="B321" s="18" t="s">
        <v>58</v>
      </c>
      <c r="C321" s="18" t="s">
        <v>3916</v>
      </c>
      <c r="D321" s="18" t="s">
        <v>276</v>
      </c>
      <c r="E321" s="18"/>
      <c r="F321" s="18"/>
      <c r="G321" s="18" t="s">
        <v>280</v>
      </c>
      <c r="H321" s="18" t="s">
        <v>1993</v>
      </c>
    </row>
    <row r="322" spans="1:8" x14ac:dyDescent="0.3">
      <c r="A322" s="39" t="s">
        <v>4339</v>
      </c>
      <c r="B322" s="18" t="s">
        <v>58</v>
      </c>
      <c r="C322" s="18" t="s">
        <v>3916</v>
      </c>
      <c r="D322" s="18" t="s">
        <v>276</v>
      </c>
      <c r="E322" s="18"/>
      <c r="F322" s="18"/>
      <c r="G322" s="18" t="s">
        <v>4340</v>
      </c>
      <c r="H322" s="18" t="s">
        <v>4341</v>
      </c>
    </row>
    <row r="323" spans="1:8" x14ac:dyDescent="0.3">
      <c r="A323" s="39" t="s">
        <v>4342</v>
      </c>
      <c r="B323" s="18" t="s">
        <v>58</v>
      </c>
      <c r="C323" s="18" t="s">
        <v>3916</v>
      </c>
      <c r="D323" s="18" t="s">
        <v>276</v>
      </c>
      <c r="E323" s="18"/>
      <c r="F323" s="18"/>
      <c r="G323" s="18" t="s">
        <v>4343</v>
      </c>
      <c r="H323" s="18" t="s">
        <v>4344</v>
      </c>
    </row>
    <row r="324" spans="1:8" x14ac:dyDescent="0.3">
      <c r="A324" s="39" t="s">
        <v>4345</v>
      </c>
      <c r="B324" s="18" t="s">
        <v>58</v>
      </c>
      <c r="C324" s="18" t="s">
        <v>3916</v>
      </c>
      <c r="D324" s="18" t="s">
        <v>1204</v>
      </c>
      <c r="E324" s="18"/>
      <c r="F324" s="18"/>
      <c r="G324" s="18" t="s">
        <v>1205</v>
      </c>
      <c r="H324" s="18" t="s">
        <v>1528</v>
      </c>
    </row>
    <row r="325" spans="1:8" x14ac:dyDescent="0.3">
      <c r="A325" s="39" t="s">
        <v>4346</v>
      </c>
      <c r="B325" s="18" t="s">
        <v>58</v>
      </c>
      <c r="C325" s="18" t="s">
        <v>3916</v>
      </c>
      <c r="D325" s="18" t="s">
        <v>1204</v>
      </c>
      <c r="E325" s="18"/>
      <c r="F325" s="18"/>
      <c r="G325" s="18" t="s">
        <v>1206</v>
      </c>
      <c r="H325" s="18" t="s">
        <v>1529</v>
      </c>
    </row>
    <row r="326" spans="1:8" x14ac:dyDescent="0.3">
      <c r="A326" s="39" t="s">
        <v>4347</v>
      </c>
      <c r="B326" s="18" t="s">
        <v>58</v>
      </c>
      <c r="C326" s="18" t="s">
        <v>3916</v>
      </c>
      <c r="D326" s="18" t="s">
        <v>1204</v>
      </c>
      <c r="E326" s="18"/>
      <c r="F326" s="18"/>
      <c r="G326" s="18" t="s">
        <v>258</v>
      </c>
      <c r="H326" s="18" t="s">
        <v>1527</v>
      </c>
    </row>
    <row r="327" spans="1:8" x14ac:dyDescent="0.3">
      <c r="A327" s="39" t="s">
        <v>4348</v>
      </c>
      <c r="B327" s="18" t="s">
        <v>58</v>
      </c>
      <c r="C327" s="18" t="s">
        <v>3916</v>
      </c>
      <c r="D327" s="18" t="s">
        <v>354</v>
      </c>
      <c r="E327" s="18"/>
      <c r="F327" s="18"/>
      <c r="G327" s="18" t="s">
        <v>358</v>
      </c>
      <c r="H327" s="18" t="s">
        <v>2066</v>
      </c>
    </row>
    <row r="328" spans="1:8" x14ac:dyDescent="0.3">
      <c r="A328" s="39" t="s">
        <v>4349</v>
      </c>
      <c r="B328" s="18" t="s">
        <v>58</v>
      </c>
      <c r="C328" s="18" t="s">
        <v>3916</v>
      </c>
      <c r="D328" s="18" t="s">
        <v>354</v>
      </c>
      <c r="E328" s="18"/>
      <c r="F328" s="18"/>
      <c r="G328" s="18" t="s">
        <v>355</v>
      </c>
      <c r="H328" s="18" t="s">
        <v>2063</v>
      </c>
    </row>
    <row r="329" spans="1:8" x14ac:dyDescent="0.3">
      <c r="A329" s="39" t="s">
        <v>4350</v>
      </c>
      <c r="B329" s="18" t="s">
        <v>58</v>
      </c>
      <c r="C329" s="18" t="s">
        <v>3916</v>
      </c>
      <c r="D329" s="18" t="s">
        <v>354</v>
      </c>
      <c r="E329" s="18"/>
      <c r="F329" s="18"/>
      <c r="G329" s="18" t="s">
        <v>356</v>
      </c>
      <c r="H329" s="18" t="s">
        <v>2064</v>
      </c>
    </row>
    <row r="330" spans="1:8" x14ac:dyDescent="0.3">
      <c r="A330" s="39" t="s">
        <v>4351</v>
      </c>
      <c r="B330" s="18" t="s">
        <v>58</v>
      </c>
      <c r="C330" s="18" t="s">
        <v>3916</v>
      </c>
      <c r="D330" s="18" t="s">
        <v>354</v>
      </c>
      <c r="E330" s="18"/>
      <c r="F330" s="18"/>
      <c r="G330" s="18" t="s">
        <v>357</v>
      </c>
      <c r="H330" s="18" t="s">
        <v>2065</v>
      </c>
    </row>
    <row r="331" spans="1:8" x14ac:dyDescent="0.3">
      <c r="A331" s="39" t="s">
        <v>4352</v>
      </c>
      <c r="B331" s="18" t="s">
        <v>58</v>
      </c>
      <c r="C331" s="18" t="s">
        <v>3916</v>
      </c>
      <c r="D331" s="18" t="s">
        <v>354</v>
      </c>
      <c r="E331" s="18"/>
      <c r="F331" s="18"/>
      <c r="G331" s="18" t="s">
        <v>92</v>
      </c>
      <c r="H331" s="18" t="s">
        <v>1491</v>
      </c>
    </row>
    <row r="332" spans="1:8" x14ac:dyDescent="0.3">
      <c r="A332" s="39" t="s">
        <v>4353</v>
      </c>
      <c r="B332" s="18" t="s">
        <v>58</v>
      </c>
      <c r="C332" s="18" t="s">
        <v>3916</v>
      </c>
      <c r="D332" s="18" t="s">
        <v>354</v>
      </c>
      <c r="E332" s="18"/>
      <c r="F332" s="18"/>
      <c r="G332" s="18" t="s">
        <v>1194</v>
      </c>
      <c r="H332" s="18" t="s">
        <v>1495</v>
      </c>
    </row>
    <row r="333" spans="1:8" x14ac:dyDescent="0.3">
      <c r="A333" s="39" t="s">
        <v>4354</v>
      </c>
      <c r="B333" s="18" t="s">
        <v>58</v>
      </c>
      <c r="C333" s="18" t="s">
        <v>3916</v>
      </c>
      <c r="D333" s="18" t="s">
        <v>354</v>
      </c>
      <c r="E333" s="18"/>
      <c r="F333" s="18"/>
      <c r="G333" s="18" t="s">
        <v>1195</v>
      </c>
      <c r="H333" s="18" t="s">
        <v>1496</v>
      </c>
    </row>
    <row r="334" spans="1:8" x14ac:dyDescent="0.3">
      <c r="A334" s="39" t="s">
        <v>4355</v>
      </c>
      <c r="B334" s="18" t="s">
        <v>58</v>
      </c>
      <c r="C334" s="18" t="s">
        <v>3916</v>
      </c>
      <c r="D334" s="18" t="s">
        <v>354</v>
      </c>
      <c r="E334" s="18"/>
      <c r="F334" s="18"/>
      <c r="G334" s="18" t="s">
        <v>359</v>
      </c>
      <c r="H334" s="18" t="s">
        <v>1514</v>
      </c>
    </row>
    <row r="335" spans="1:8" x14ac:dyDescent="0.3">
      <c r="A335" s="39" t="s">
        <v>4356</v>
      </c>
      <c r="B335" s="18" t="s">
        <v>58</v>
      </c>
      <c r="C335" s="18" t="s">
        <v>3916</v>
      </c>
      <c r="D335" s="18" t="s">
        <v>1207</v>
      </c>
      <c r="E335" s="18"/>
      <c r="F335" s="18"/>
      <c r="G335" s="18" t="s">
        <v>646</v>
      </c>
      <c r="H335" s="18" t="s">
        <v>1526</v>
      </c>
    </row>
    <row r="336" spans="1:8" x14ac:dyDescent="0.3">
      <c r="A336" s="39" t="s">
        <v>4357</v>
      </c>
      <c r="B336" s="18" t="s">
        <v>58</v>
      </c>
      <c r="C336" s="18" t="s">
        <v>3916</v>
      </c>
      <c r="D336" s="18" t="s">
        <v>1207</v>
      </c>
      <c r="E336" s="18"/>
      <c r="F336" s="18"/>
      <c r="G336" s="18" t="s">
        <v>100</v>
      </c>
      <c r="H336" s="18" t="s">
        <v>1518</v>
      </c>
    </row>
    <row r="337" spans="1:8" x14ac:dyDescent="0.3">
      <c r="A337" s="39" t="s">
        <v>4358</v>
      </c>
      <c r="B337" s="18" t="s">
        <v>58</v>
      </c>
      <c r="C337" s="18" t="s">
        <v>3916</v>
      </c>
      <c r="D337" s="18" t="s">
        <v>1207</v>
      </c>
      <c r="E337" s="18"/>
      <c r="F337" s="18"/>
      <c r="G337" s="18" t="s">
        <v>101</v>
      </c>
      <c r="H337" s="18" t="s">
        <v>1519</v>
      </c>
    </row>
    <row r="338" spans="1:8" x14ac:dyDescent="0.3">
      <c r="A338" s="39" t="s">
        <v>4359</v>
      </c>
      <c r="B338" s="18" t="s">
        <v>58</v>
      </c>
      <c r="C338" s="18" t="s">
        <v>3916</v>
      </c>
      <c r="D338" s="18" t="s">
        <v>1207</v>
      </c>
      <c r="E338" s="18"/>
      <c r="F338" s="18"/>
      <c r="G338" s="18" t="s">
        <v>2767</v>
      </c>
      <c r="H338" s="18" t="s">
        <v>2768</v>
      </c>
    </row>
    <row r="339" spans="1:8" x14ac:dyDescent="0.3">
      <c r="A339" s="39" t="s">
        <v>4360</v>
      </c>
      <c r="B339" s="18" t="s">
        <v>58</v>
      </c>
      <c r="C339" s="18" t="s">
        <v>3916</v>
      </c>
      <c r="D339" s="18" t="s">
        <v>1207</v>
      </c>
      <c r="E339" s="18"/>
      <c r="F339" s="18"/>
      <c r="G339" s="18" t="s">
        <v>2769</v>
      </c>
      <c r="H339" s="18" t="s">
        <v>2770</v>
      </c>
    </row>
    <row r="340" spans="1:8" x14ac:dyDescent="0.3">
      <c r="A340" s="39" t="s">
        <v>4361</v>
      </c>
      <c r="B340" s="18" t="s">
        <v>58</v>
      </c>
      <c r="C340" s="18" t="s">
        <v>3916</v>
      </c>
      <c r="D340" s="18" t="s">
        <v>1207</v>
      </c>
      <c r="E340" s="18"/>
      <c r="F340" s="18"/>
      <c r="G340" s="18" t="s">
        <v>2766</v>
      </c>
      <c r="H340" s="18" t="s">
        <v>1525</v>
      </c>
    </row>
    <row r="341" spans="1:8" x14ac:dyDescent="0.3">
      <c r="A341" s="39" t="s">
        <v>4362</v>
      </c>
      <c r="B341" s="18" t="s">
        <v>58</v>
      </c>
      <c r="C341" s="18" t="s">
        <v>3916</v>
      </c>
      <c r="D341" s="18" t="s">
        <v>1207</v>
      </c>
      <c r="E341" s="18"/>
      <c r="F341" s="18"/>
      <c r="G341" s="18" t="s">
        <v>1201</v>
      </c>
      <c r="H341" s="18" t="s">
        <v>1509</v>
      </c>
    </row>
    <row r="342" spans="1:8" x14ac:dyDescent="0.3">
      <c r="A342" s="39" t="s">
        <v>4363</v>
      </c>
      <c r="B342" s="18" t="s">
        <v>58</v>
      </c>
      <c r="C342" s="18" t="s">
        <v>3916</v>
      </c>
      <c r="D342" s="18" t="s">
        <v>1207</v>
      </c>
      <c r="E342" s="18"/>
      <c r="F342" s="18"/>
      <c r="G342" s="18" t="s">
        <v>2771</v>
      </c>
      <c r="H342" s="18" t="s">
        <v>2772</v>
      </c>
    </row>
    <row r="343" spans="1:8" x14ac:dyDescent="0.3">
      <c r="A343" s="39" t="s">
        <v>4364</v>
      </c>
      <c r="B343" s="18" t="s">
        <v>58</v>
      </c>
      <c r="C343" s="18" t="s">
        <v>3916</v>
      </c>
      <c r="D343" s="18" t="s">
        <v>1207</v>
      </c>
      <c r="E343" s="18"/>
      <c r="F343" s="18"/>
      <c r="G343" s="18" t="s">
        <v>2773</v>
      </c>
      <c r="H343" s="18" t="s">
        <v>2774</v>
      </c>
    </row>
    <row r="344" spans="1:8" x14ac:dyDescent="0.3">
      <c r="A344" s="39" t="s">
        <v>4365</v>
      </c>
      <c r="B344" s="18" t="s">
        <v>58</v>
      </c>
      <c r="C344" s="18" t="s">
        <v>3916</v>
      </c>
      <c r="D344" s="18" t="s">
        <v>1207</v>
      </c>
      <c r="E344" s="18"/>
      <c r="F344" s="18"/>
      <c r="G344" s="18" t="s">
        <v>2775</v>
      </c>
      <c r="H344" s="18" t="s">
        <v>2776</v>
      </c>
    </row>
    <row r="345" spans="1:8" x14ac:dyDescent="0.3">
      <c r="A345" s="39" t="s">
        <v>4366</v>
      </c>
      <c r="B345" s="18" t="s">
        <v>58</v>
      </c>
      <c r="C345" s="18" t="s">
        <v>3916</v>
      </c>
      <c r="D345" s="18" t="s">
        <v>1207</v>
      </c>
      <c r="E345" s="18"/>
      <c r="F345" s="18"/>
      <c r="G345" s="18" t="s">
        <v>1208</v>
      </c>
      <c r="H345" s="18" t="s">
        <v>1530</v>
      </c>
    </row>
    <row r="346" spans="1:8" x14ac:dyDescent="0.3">
      <c r="A346" s="39" t="s">
        <v>4367</v>
      </c>
      <c r="B346" s="18" t="s">
        <v>58</v>
      </c>
      <c r="C346" s="18" t="s">
        <v>3916</v>
      </c>
      <c r="D346" s="18" t="s">
        <v>1207</v>
      </c>
      <c r="E346" s="18"/>
      <c r="F346" s="18"/>
      <c r="G346" s="18" t="s">
        <v>97</v>
      </c>
      <c r="H346" s="18" t="s">
        <v>1539</v>
      </c>
    </row>
    <row r="347" spans="1:8" x14ac:dyDescent="0.3">
      <c r="A347" s="39" t="s">
        <v>4368</v>
      </c>
      <c r="B347" s="18" t="s">
        <v>58</v>
      </c>
      <c r="C347" s="18" t="s">
        <v>3916</v>
      </c>
      <c r="D347" s="18" t="s">
        <v>1207</v>
      </c>
      <c r="E347" s="18"/>
      <c r="F347" s="18"/>
      <c r="G347" s="18" t="s">
        <v>1209</v>
      </c>
      <c r="H347" s="18" t="s">
        <v>1531</v>
      </c>
    </row>
    <row r="348" spans="1:8" x14ac:dyDescent="0.3">
      <c r="A348" s="39" t="s">
        <v>4369</v>
      </c>
      <c r="B348" s="18" t="s">
        <v>58</v>
      </c>
      <c r="C348" s="18" t="s">
        <v>3916</v>
      </c>
      <c r="D348" s="18" t="s">
        <v>1207</v>
      </c>
      <c r="E348" s="18"/>
      <c r="F348" s="18"/>
      <c r="G348" s="18" t="s">
        <v>1212</v>
      </c>
      <c r="H348" s="18" t="s">
        <v>1534</v>
      </c>
    </row>
    <row r="349" spans="1:8" x14ac:dyDescent="0.3">
      <c r="A349" s="39" t="s">
        <v>4370</v>
      </c>
      <c r="B349" s="18" t="s">
        <v>58</v>
      </c>
      <c r="C349" s="18" t="s">
        <v>3916</v>
      </c>
      <c r="D349" s="18" t="s">
        <v>1207</v>
      </c>
      <c r="E349" s="18"/>
      <c r="F349" s="18"/>
      <c r="G349" s="18" t="s">
        <v>1211</v>
      </c>
      <c r="H349" s="18" t="s">
        <v>1533</v>
      </c>
    </row>
    <row r="350" spans="1:8" x14ac:dyDescent="0.3">
      <c r="A350" s="39" t="s">
        <v>4371</v>
      </c>
      <c r="B350" s="18" t="s">
        <v>58</v>
      </c>
      <c r="C350" s="18" t="s">
        <v>3916</v>
      </c>
      <c r="D350" s="18" t="s">
        <v>1207</v>
      </c>
      <c r="E350" s="18"/>
      <c r="F350" s="18"/>
      <c r="G350" s="18" t="s">
        <v>1210</v>
      </c>
      <c r="H350" s="18" t="s">
        <v>1532</v>
      </c>
    </row>
    <row r="351" spans="1:8" x14ac:dyDescent="0.3">
      <c r="A351" s="39" t="s">
        <v>4372</v>
      </c>
      <c r="B351" s="18" t="s">
        <v>58</v>
      </c>
      <c r="C351" s="18" t="s">
        <v>3916</v>
      </c>
      <c r="D351" s="18" t="s">
        <v>1207</v>
      </c>
      <c r="E351" s="18"/>
      <c r="F351" s="18"/>
      <c r="G351" s="18" t="s">
        <v>414</v>
      </c>
      <c r="H351" s="18" t="s">
        <v>1503</v>
      </c>
    </row>
    <row r="352" spans="1:8" x14ac:dyDescent="0.3">
      <c r="A352" s="39" t="s">
        <v>4373</v>
      </c>
      <c r="B352" s="18" t="s">
        <v>58</v>
      </c>
      <c r="C352" s="18" t="s">
        <v>3916</v>
      </c>
      <c r="D352" s="18" t="s">
        <v>1207</v>
      </c>
      <c r="E352" s="18"/>
      <c r="F352" s="18"/>
      <c r="G352" s="18" t="s">
        <v>3092</v>
      </c>
      <c r="H352" s="18" t="s">
        <v>3289</v>
      </c>
    </row>
    <row r="353" spans="1:8" x14ac:dyDescent="0.3">
      <c r="A353" s="39" t="s">
        <v>4374</v>
      </c>
      <c r="B353" s="18" t="s">
        <v>58</v>
      </c>
      <c r="C353" s="18" t="s">
        <v>3916</v>
      </c>
      <c r="D353" s="18" t="s">
        <v>1207</v>
      </c>
      <c r="E353" s="18"/>
      <c r="F353" s="18"/>
      <c r="G353" s="18" t="s">
        <v>3091</v>
      </c>
      <c r="H353" s="18" t="s">
        <v>3288</v>
      </c>
    </row>
    <row r="354" spans="1:8" x14ac:dyDescent="0.3">
      <c r="A354" s="39" t="s">
        <v>4375</v>
      </c>
      <c r="B354" s="18" t="s">
        <v>58</v>
      </c>
      <c r="C354" s="18" t="s">
        <v>3916</v>
      </c>
      <c r="D354" s="18" t="s">
        <v>1207</v>
      </c>
      <c r="E354" s="18"/>
      <c r="F354" s="18"/>
      <c r="G354" s="18" t="s">
        <v>3090</v>
      </c>
      <c r="H354" s="18" t="s">
        <v>3287</v>
      </c>
    </row>
    <row r="355" spans="1:8" x14ac:dyDescent="0.3">
      <c r="A355" s="39" t="s">
        <v>4376</v>
      </c>
      <c r="B355" s="18" t="s">
        <v>58</v>
      </c>
      <c r="C355" s="18" t="s">
        <v>3916</v>
      </c>
      <c r="D355" s="18" t="s">
        <v>1207</v>
      </c>
      <c r="E355" s="18" t="s">
        <v>557</v>
      </c>
      <c r="F355" s="18"/>
      <c r="G355" s="18" t="s">
        <v>98</v>
      </c>
      <c r="H355" s="18" t="s">
        <v>1513</v>
      </c>
    </row>
    <row r="356" spans="1:8" x14ac:dyDescent="0.3">
      <c r="A356" s="39" t="s">
        <v>4377</v>
      </c>
      <c r="B356" s="18" t="s">
        <v>58</v>
      </c>
      <c r="C356" s="18" t="s">
        <v>3916</v>
      </c>
      <c r="D356" s="18" t="s">
        <v>1207</v>
      </c>
      <c r="E356" s="18" t="s">
        <v>557</v>
      </c>
      <c r="F356" s="18"/>
      <c r="G356" s="18" t="s">
        <v>2785</v>
      </c>
      <c r="H356" s="18" t="s">
        <v>2786</v>
      </c>
    </row>
    <row r="357" spans="1:8" x14ac:dyDescent="0.3">
      <c r="A357" s="39" t="s">
        <v>4378</v>
      </c>
      <c r="B357" s="18" t="s">
        <v>58</v>
      </c>
      <c r="C357" s="18" t="s">
        <v>3916</v>
      </c>
      <c r="D357" s="18" t="s">
        <v>1207</v>
      </c>
      <c r="E357" s="18" t="s">
        <v>557</v>
      </c>
      <c r="F357" s="18"/>
      <c r="G357" s="18" t="s">
        <v>2787</v>
      </c>
      <c r="H357" s="18" t="s">
        <v>2788</v>
      </c>
    </row>
    <row r="358" spans="1:8" x14ac:dyDescent="0.3">
      <c r="A358" s="39" t="s">
        <v>4379</v>
      </c>
      <c r="B358" s="18" t="s">
        <v>58</v>
      </c>
      <c r="C358" s="18" t="s">
        <v>3916</v>
      </c>
      <c r="D358" s="18" t="s">
        <v>1207</v>
      </c>
      <c r="E358" s="18" t="s">
        <v>557</v>
      </c>
      <c r="F358" s="18"/>
      <c r="G358" s="18" t="s">
        <v>2779</v>
      </c>
      <c r="H358" s="18" t="s">
        <v>2780</v>
      </c>
    </row>
    <row r="359" spans="1:8" x14ac:dyDescent="0.3">
      <c r="A359" s="39" t="s">
        <v>4380</v>
      </c>
      <c r="B359" s="18" t="s">
        <v>58</v>
      </c>
      <c r="C359" s="18" t="s">
        <v>3916</v>
      </c>
      <c r="D359" s="18" t="s">
        <v>1207</v>
      </c>
      <c r="E359" s="18" t="s">
        <v>557</v>
      </c>
      <c r="F359" s="18"/>
      <c r="G359" s="18" t="s">
        <v>2781</v>
      </c>
      <c r="H359" s="18" t="s">
        <v>2782</v>
      </c>
    </row>
    <row r="360" spans="1:8" x14ac:dyDescent="0.3">
      <c r="A360" s="39" t="s">
        <v>4381</v>
      </c>
      <c r="B360" s="18" t="s">
        <v>58</v>
      </c>
      <c r="C360" s="18" t="s">
        <v>3916</v>
      </c>
      <c r="D360" s="18" t="s">
        <v>1207</v>
      </c>
      <c r="E360" s="18" t="s">
        <v>557</v>
      </c>
      <c r="F360" s="18"/>
      <c r="G360" s="18" t="s">
        <v>2783</v>
      </c>
      <c r="H360" s="18" t="s">
        <v>2784</v>
      </c>
    </row>
    <row r="361" spans="1:8" x14ac:dyDescent="0.3">
      <c r="A361" s="39" t="s">
        <v>4382</v>
      </c>
      <c r="B361" s="18" t="s">
        <v>58</v>
      </c>
      <c r="C361" s="18" t="s">
        <v>3916</v>
      </c>
      <c r="D361" s="18" t="s">
        <v>1207</v>
      </c>
      <c r="E361" s="18" t="s">
        <v>557</v>
      </c>
      <c r="F361" s="18"/>
      <c r="G361" s="18" t="s">
        <v>2777</v>
      </c>
      <c r="H361" s="18" t="s">
        <v>2778</v>
      </c>
    </row>
    <row r="362" spans="1:8" x14ac:dyDescent="0.3">
      <c r="A362" s="39" t="s">
        <v>4383</v>
      </c>
      <c r="B362" s="18" t="s">
        <v>58</v>
      </c>
      <c r="C362" s="18" t="s">
        <v>3916</v>
      </c>
      <c r="D362" s="18" t="s">
        <v>1207</v>
      </c>
      <c r="E362" s="18" t="s">
        <v>557</v>
      </c>
      <c r="F362" s="18"/>
      <c r="G362" s="18" t="s">
        <v>2789</v>
      </c>
      <c r="H362" s="18" t="s">
        <v>2790</v>
      </c>
    </row>
    <row r="363" spans="1:8" x14ac:dyDescent="0.3">
      <c r="A363" s="39" t="s">
        <v>4384</v>
      </c>
      <c r="B363" s="18" t="s">
        <v>58</v>
      </c>
      <c r="C363" s="18" t="s">
        <v>3916</v>
      </c>
      <c r="D363" s="18" t="s">
        <v>1207</v>
      </c>
      <c r="E363" s="18" t="s">
        <v>557</v>
      </c>
      <c r="F363" s="18"/>
      <c r="G363" s="18" t="s">
        <v>2791</v>
      </c>
      <c r="H363" s="18" t="s">
        <v>2792</v>
      </c>
    </row>
    <row r="364" spans="1:8" x14ac:dyDescent="0.3">
      <c r="A364" s="39" t="s">
        <v>4385</v>
      </c>
      <c r="B364" s="18" t="s">
        <v>58</v>
      </c>
      <c r="C364" s="18" t="s">
        <v>3916</v>
      </c>
      <c r="D364" s="18" t="s">
        <v>1207</v>
      </c>
      <c r="E364" s="18" t="s">
        <v>2793</v>
      </c>
      <c r="F364" s="18"/>
      <c r="G364" s="18" t="s">
        <v>2796</v>
      </c>
      <c r="H364" s="18" t="s">
        <v>2797</v>
      </c>
    </row>
    <row r="365" spans="1:8" x14ac:dyDescent="0.3">
      <c r="A365" s="39" t="s">
        <v>4386</v>
      </c>
      <c r="B365" s="18" t="s">
        <v>58</v>
      </c>
      <c r="C365" s="18" t="s">
        <v>3916</v>
      </c>
      <c r="D365" s="18" t="s">
        <v>1207</v>
      </c>
      <c r="E365" s="18" t="s">
        <v>2793</v>
      </c>
      <c r="F365" s="18"/>
      <c r="G365" s="18" t="s">
        <v>2794</v>
      </c>
      <c r="H365" s="18" t="s">
        <v>2795</v>
      </c>
    </row>
    <row r="366" spans="1:8" x14ac:dyDescent="0.3">
      <c r="A366" s="39" t="s">
        <v>4387</v>
      </c>
      <c r="B366" s="18" t="s">
        <v>58</v>
      </c>
      <c r="C366" s="18" t="s">
        <v>3916</v>
      </c>
      <c r="D366" s="18" t="s">
        <v>647</v>
      </c>
      <c r="E366" s="18"/>
      <c r="F366" s="18"/>
      <c r="G366" s="18" t="s">
        <v>97</v>
      </c>
      <c r="H366" s="18" t="s">
        <v>1539</v>
      </c>
    </row>
    <row r="367" spans="1:8" x14ac:dyDescent="0.3">
      <c r="A367" s="39" t="s">
        <v>4388</v>
      </c>
      <c r="B367" s="18" t="s">
        <v>58</v>
      </c>
      <c r="C367" s="18" t="s">
        <v>3916</v>
      </c>
      <c r="D367" s="18" t="s">
        <v>647</v>
      </c>
      <c r="E367" s="18"/>
      <c r="F367" s="18"/>
      <c r="G367" s="18" t="s">
        <v>3039</v>
      </c>
      <c r="H367" s="18" t="s">
        <v>1535</v>
      </c>
    </row>
    <row r="368" spans="1:8" x14ac:dyDescent="0.3">
      <c r="A368" s="39" t="s">
        <v>4389</v>
      </c>
      <c r="B368" s="18" t="s">
        <v>58</v>
      </c>
      <c r="C368" s="18" t="s">
        <v>3916</v>
      </c>
      <c r="D368" s="18" t="s">
        <v>647</v>
      </c>
      <c r="E368" s="18"/>
      <c r="F368" s="18"/>
      <c r="G368" s="18" t="s">
        <v>652</v>
      </c>
      <c r="H368" s="18" t="s">
        <v>1541</v>
      </c>
    </row>
    <row r="369" spans="1:8" x14ac:dyDescent="0.3">
      <c r="A369" s="39" t="s">
        <v>4390</v>
      </c>
      <c r="B369" s="18" t="s">
        <v>58</v>
      </c>
      <c r="C369" s="18" t="s">
        <v>3916</v>
      </c>
      <c r="D369" s="18" t="s">
        <v>647</v>
      </c>
      <c r="E369" s="18"/>
      <c r="F369" s="18"/>
      <c r="G369" s="18" t="s">
        <v>648</v>
      </c>
      <c r="H369" s="18" t="s">
        <v>1536</v>
      </c>
    </row>
    <row r="370" spans="1:8" x14ac:dyDescent="0.3">
      <c r="A370" s="39" t="s">
        <v>4391</v>
      </c>
      <c r="B370" s="18" t="s">
        <v>58</v>
      </c>
      <c r="C370" s="18" t="s">
        <v>3916</v>
      </c>
      <c r="D370" s="18" t="s">
        <v>647</v>
      </c>
      <c r="E370" s="18"/>
      <c r="F370" s="18"/>
      <c r="G370" s="18" t="s">
        <v>653</v>
      </c>
      <c r="H370" s="18" t="s">
        <v>1542</v>
      </c>
    </row>
    <row r="371" spans="1:8" x14ac:dyDescent="0.3">
      <c r="A371" s="39" t="s">
        <v>4392</v>
      </c>
      <c r="B371" s="18" t="s">
        <v>58</v>
      </c>
      <c r="C371" s="18" t="s">
        <v>3916</v>
      </c>
      <c r="D371" s="18" t="s">
        <v>647</v>
      </c>
      <c r="E371" s="18"/>
      <c r="F371" s="18"/>
      <c r="G371" s="18" t="s">
        <v>654</v>
      </c>
      <c r="H371" s="18" t="s">
        <v>1543</v>
      </c>
    </row>
    <row r="372" spans="1:8" x14ac:dyDescent="0.3">
      <c r="A372" s="39" t="s">
        <v>4393</v>
      </c>
      <c r="B372" s="18" t="s">
        <v>58</v>
      </c>
      <c r="C372" s="18" t="s">
        <v>3916</v>
      </c>
      <c r="D372" s="18" t="s">
        <v>647</v>
      </c>
      <c r="E372" s="18"/>
      <c r="F372" s="18"/>
      <c r="G372" s="18" t="s">
        <v>655</v>
      </c>
      <c r="H372" s="18" t="s">
        <v>1544</v>
      </c>
    </row>
    <row r="373" spans="1:8" x14ac:dyDescent="0.3">
      <c r="A373" s="39" t="s">
        <v>4394</v>
      </c>
      <c r="B373" s="18" t="s">
        <v>58</v>
      </c>
      <c r="C373" s="18" t="s">
        <v>3916</v>
      </c>
      <c r="D373" s="18" t="s">
        <v>647</v>
      </c>
      <c r="E373" s="18"/>
      <c r="F373" s="18"/>
      <c r="G373" s="18" t="s">
        <v>656</v>
      </c>
      <c r="H373" s="18" t="s">
        <v>1545</v>
      </c>
    </row>
    <row r="374" spans="1:8" x14ac:dyDescent="0.3">
      <c r="A374" s="39" t="s">
        <v>4395</v>
      </c>
      <c r="B374" s="18" t="s">
        <v>58</v>
      </c>
      <c r="C374" s="18" t="s">
        <v>3916</v>
      </c>
      <c r="D374" s="18" t="s">
        <v>647</v>
      </c>
      <c r="E374" s="18"/>
      <c r="F374" s="18"/>
      <c r="G374" s="18" t="s">
        <v>657</v>
      </c>
      <c r="H374" s="18" t="s">
        <v>1546</v>
      </c>
    </row>
    <row r="375" spans="1:8" x14ac:dyDescent="0.3">
      <c r="A375" s="39" t="s">
        <v>4396</v>
      </c>
      <c r="B375" s="18" t="s">
        <v>58</v>
      </c>
      <c r="C375" s="18" t="s">
        <v>3916</v>
      </c>
      <c r="D375" s="18" t="s">
        <v>647</v>
      </c>
      <c r="E375" s="18"/>
      <c r="F375" s="18"/>
      <c r="G375" s="18" t="s">
        <v>1213</v>
      </c>
      <c r="H375" s="18" t="s">
        <v>1547</v>
      </c>
    </row>
    <row r="376" spans="1:8" x14ac:dyDescent="0.3">
      <c r="A376" s="39" t="s">
        <v>4397</v>
      </c>
      <c r="B376" s="18" t="s">
        <v>58</v>
      </c>
      <c r="C376" s="18" t="s">
        <v>3916</v>
      </c>
      <c r="D376" s="18" t="s">
        <v>647</v>
      </c>
      <c r="E376" s="18"/>
      <c r="F376" s="18"/>
      <c r="G376" s="18" t="s">
        <v>649</v>
      </c>
      <c r="H376" s="18" t="s">
        <v>1537</v>
      </c>
    </row>
    <row r="377" spans="1:8" x14ac:dyDescent="0.3">
      <c r="A377" s="39" t="s">
        <v>4398</v>
      </c>
      <c r="B377" s="18" t="s">
        <v>58</v>
      </c>
      <c r="C377" s="18" t="s">
        <v>3916</v>
      </c>
      <c r="D377" s="18" t="s">
        <v>647</v>
      </c>
      <c r="E377" s="18"/>
      <c r="F377" s="18"/>
      <c r="G377" s="18" t="s">
        <v>650</v>
      </c>
      <c r="H377" s="18" t="s">
        <v>1538</v>
      </c>
    </row>
    <row r="378" spans="1:8" x14ac:dyDescent="0.3">
      <c r="A378" s="39" t="s">
        <v>4399</v>
      </c>
      <c r="B378" s="18" t="s">
        <v>58</v>
      </c>
      <c r="C378" s="18" t="s">
        <v>3916</v>
      </c>
      <c r="D378" s="18" t="s">
        <v>647</v>
      </c>
      <c r="E378" s="18"/>
      <c r="F378" s="18"/>
      <c r="G378" s="18" t="s">
        <v>1202</v>
      </c>
      <c r="H378" s="18" t="s">
        <v>1511</v>
      </c>
    </row>
    <row r="379" spans="1:8" x14ac:dyDescent="0.3">
      <c r="A379" s="39" t="s">
        <v>4400</v>
      </c>
      <c r="B379" s="18" t="s">
        <v>58</v>
      </c>
      <c r="C379" s="18" t="s">
        <v>3916</v>
      </c>
      <c r="D379" s="18" t="s">
        <v>647</v>
      </c>
      <c r="E379" s="18"/>
      <c r="F379" s="18"/>
      <c r="G379" s="18" t="s">
        <v>3005</v>
      </c>
      <c r="H379" s="18" t="s">
        <v>3211</v>
      </c>
    </row>
    <row r="380" spans="1:8" x14ac:dyDescent="0.3">
      <c r="A380" s="39" t="s">
        <v>4401</v>
      </c>
      <c r="B380" s="18" t="s">
        <v>58</v>
      </c>
      <c r="C380" s="18" t="s">
        <v>3916</v>
      </c>
      <c r="D380" s="18" t="s">
        <v>647</v>
      </c>
      <c r="E380" s="18"/>
      <c r="F380" s="18"/>
      <c r="G380" s="18" t="s">
        <v>1251</v>
      </c>
      <c r="H380" s="18" t="s">
        <v>1705</v>
      </c>
    </row>
    <row r="381" spans="1:8" x14ac:dyDescent="0.3">
      <c r="A381" s="39" t="s">
        <v>4402</v>
      </c>
      <c r="B381" s="18" t="s">
        <v>58</v>
      </c>
      <c r="C381" s="18" t="s">
        <v>3916</v>
      </c>
      <c r="D381" s="18" t="s">
        <v>647</v>
      </c>
      <c r="E381" s="18"/>
      <c r="F381" s="18"/>
      <c r="G381" s="18" t="s">
        <v>1252</v>
      </c>
      <c r="H381" s="18" t="s">
        <v>1706</v>
      </c>
    </row>
    <row r="382" spans="1:8" x14ac:dyDescent="0.3">
      <c r="A382" s="39" t="s">
        <v>4403</v>
      </c>
      <c r="B382" s="18" t="s">
        <v>58</v>
      </c>
      <c r="C382" s="18" t="s">
        <v>3916</v>
      </c>
      <c r="D382" s="18" t="s">
        <v>647</v>
      </c>
      <c r="E382" s="18"/>
      <c r="F382" s="18"/>
      <c r="G382" s="18" t="s">
        <v>3773</v>
      </c>
      <c r="H382" s="18" t="s">
        <v>3774</v>
      </c>
    </row>
    <row r="383" spans="1:8" x14ac:dyDescent="0.3">
      <c r="A383" s="39" t="s">
        <v>4404</v>
      </c>
      <c r="B383" s="18" t="s">
        <v>58</v>
      </c>
      <c r="C383" s="18" t="s">
        <v>3916</v>
      </c>
      <c r="D383" s="18" t="s">
        <v>647</v>
      </c>
      <c r="E383" s="18"/>
      <c r="F383" s="18"/>
      <c r="G383" s="18" t="s">
        <v>165</v>
      </c>
      <c r="H383" s="18" t="s">
        <v>1869</v>
      </c>
    </row>
    <row r="384" spans="1:8" x14ac:dyDescent="0.3">
      <c r="A384" s="39" t="s">
        <v>4405</v>
      </c>
      <c r="B384" s="18" t="s">
        <v>58</v>
      </c>
      <c r="C384" s="18" t="s">
        <v>3916</v>
      </c>
      <c r="D384" s="18" t="s">
        <v>647</v>
      </c>
      <c r="E384" s="18" t="s">
        <v>3040</v>
      </c>
      <c r="F384" s="18"/>
      <c r="G384" s="18" t="s">
        <v>3041</v>
      </c>
      <c r="H384" s="18" t="s">
        <v>2530</v>
      </c>
    </row>
    <row r="385" spans="1:8" x14ac:dyDescent="0.3">
      <c r="A385" s="39" t="s">
        <v>4406</v>
      </c>
      <c r="B385" s="18" t="s">
        <v>58</v>
      </c>
      <c r="C385" s="18" t="s">
        <v>3916</v>
      </c>
      <c r="D385" s="18" t="s">
        <v>647</v>
      </c>
      <c r="E385" s="18" t="s">
        <v>3040</v>
      </c>
      <c r="F385" s="18"/>
      <c r="G385" s="18" t="s">
        <v>3042</v>
      </c>
      <c r="H385" s="18" t="s">
        <v>2531</v>
      </c>
    </row>
    <row r="386" spans="1:8" x14ac:dyDescent="0.3">
      <c r="A386" s="39" t="s">
        <v>4407</v>
      </c>
      <c r="B386" s="18" t="s">
        <v>58</v>
      </c>
      <c r="C386" s="18" t="s">
        <v>3916</v>
      </c>
      <c r="D386" s="18" t="s">
        <v>647</v>
      </c>
      <c r="E386" s="18" t="s">
        <v>3040</v>
      </c>
      <c r="F386" s="18"/>
      <c r="G386" s="18" t="s">
        <v>3043</v>
      </c>
      <c r="H386" s="18" t="s">
        <v>2413</v>
      </c>
    </row>
    <row r="387" spans="1:8" x14ac:dyDescent="0.3">
      <c r="A387" s="39" t="s">
        <v>4408</v>
      </c>
      <c r="B387" s="18" t="s">
        <v>58</v>
      </c>
      <c r="C387" s="18" t="s">
        <v>3916</v>
      </c>
      <c r="D387" s="18" t="s">
        <v>647</v>
      </c>
      <c r="E387" s="18" t="s">
        <v>3040</v>
      </c>
      <c r="F387" s="18"/>
      <c r="G387" s="18" t="s">
        <v>3044</v>
      </c>
      <c r="H387" s="18" t="s">
        <v>2412</v>
      </c>
    </row>
    <row r="388" spans="1:8" x14ac:dyDescent="0.3">
      <c r="A388" s="39" t="s">
        <v>4409</v>
      </c>
      <c r="B388" s="18" t="s">
        <v>58</v>
      </c>
      <c r="C388" s="18" t="s">
        <v>3916</v>
      </c>
      <c r="D388" s="18" t="s">
        <v>647</v>
      </c>
      <c r="E388" s="18" t="s">
        <v>2798</v>
      </c>
      <c r="F388" s="18"/>
      <c r="G388" s="18" t="s">
        <v>2992</v>
      </c>
      <c r="H388" s="18" t="s">
        <v>1508</v>
      </c>
    </row>
    <row r="389" spans="1:8" x14ac:dyDescent="0.3">
      <c r="A389" s="39" t="s">
        <v>4410</v>
      </c>
      <c r="B389" s="18" t="s">
        <v>58</v>
      </c>
      <c r="C389" s="18" t="s">
        <v>3916</v>
      </c>
      <c r="D389" s="18" t="s">
        <v>647</v>
      </c>
      <c r="E389" s="18" t="s">
        <v>2798</v>
      </c>
      <c r="F389" s="18"/>
      <c r="G389" s="18" t="s">
        <v>1199</v>
      </c>
      <c r="H389" s="18" t="s">
        <v>1500</v>
      </c>
    </row>
    <row r="390" spans="1:8" x14ac:dyDescent="0.3">
      <c r="A390" s="39" t="s">
        <v>4411</v>
      </c>
      <c r="B390" s="18" t="s">
        <v>58</v>
      </c>
      <c r="C390" s="18" t="s">
        <v>3916</v>
      </c>
      <c r="D390" s="18" t="s">
        <v>647</v>
      </c>
      <c r="E390" s="18" t="s">
        <v>2798</v>
      </c>
      <c r="F390" s="18"/>
      <c r="G390" s="18" t="s">
        <v>2993</v>
      </c>
      <c r="H390" s="18" t="s">
        <v>1510</v>
      </c>
    </row>
    <row r="391" spans="1:8" x14ac:dyDescent="0.3">
      <c r="A391" s="39" t="s">
        <v>4412</v>
      </c>
      <c r="B391" s="18" t="s">
        <v>58</v>
      </c>
      <c r="C391" s="18" t="s">
        <v>3916</v>
      </c>
      <c r="D391" s="18" t="s">
        <v>647</v>
      </c>
      <c r="E391" s="18" t="s">
        <v>2798</v>
      </c>
      <c r="F391" s="18"/>
      <c r="G391" s="18" t="s">
        <v>2995</v>
      </c>
      <c r="H391" s="18" t="s">
        <v>1504</v>
      </c>
    </row>
    <row r="392" spans="1:8" x14ac:dyDescent="0.3">
      <c r="A392" s="39" t="s">
        <v>4413</v>
      </c>
      <c r="B392" s="18" t="s">
        <v>58</v>
      </c>
      <c r="C392" s="18" t="s">
        <v>3916</v>
      </c>
      <c r="D392" s="18" t="s">
        <v>647</v>
      </c>
      <c r="E392" s="18" t="s">
        <v>2798</v>
      </c>
      <c r="F392" s="18"/>
      <c r="G392" s="18" t="s">
        <v>2994</v>
      </c>
      <c r="H392" s="18" t="s">
        <v>1505</v>
      </c>
    </row>
    <row r="393" spans="1:8" x14ac:dyDescent="0.3">
      <c r="A393" s="39" t="s">
        <v>4414</v>
      </c>
      <c r="B393" s="18" t="s">
        <v>58</v>
      </c>
      <c r="C393" s="18" t="s">
        <v>3916</v>
      </c>
      <c r="D393" s="18" t="s">
        <v>647</v>
      </c>
      <c r="E393" s="18" t="s">
        <v>2798</v>
      </c>
      <c r="F393" s="18"/>
      <c r="G393" s="18" t="s">
        <v>2799</v>
      </c>
      <c r="H393" s="18" t="s">
        <v>1506</v>
      </c>
    </row>
    <row r="394" spans="1:8" x14ac:dyDescent="0.3">
      <c r="A394" s="39" t="s">
        <v>4415</v>
      </c>
      <c r="B394" s="18" t="s">
        <v>58</v>
      </c>
      <c r="C394" s="18" t="s">
        <v>3916</v>
      </c>
      <c r="D394" s="18" t="s">
        <v>647</v>
      </c>
      <c r="E394" s="18" t="s">
        <v>2798</v>
      </c>
      <c r="F394" s="18"/>
      <c r="G394" s="18" t="s">
        <v>1203</v>
      </c>
      <c r="H394" s="18" t="s">
        <v>1512</v>
      </c>
    </row>
    <row r="395" spans="1:8" x14ac:dyDescent="0.3">
      <c r="A395" s="39" t="s">
        <v>4416</v>
      </c>
      <c r="B395" s="18" t="s">
        <v>58</v>
      </c>
      <c r="C395" s="18" t="s">
        <v>3916</v>
      </c>
      <c r="D395" s="18" t="s">
        <v>647</v>
      </c>
      <c r="E395" s="18" t="s">
        <v>2798</v>
      </c>
      <c r="F395" s="18"/>
      <c r="G395" s="18" t="s">
        <v>2800</v>
      </c>
      <c r="H395" s="18" t="s">
        <v>1507</v>
      </c>
    </row>
    <row r="396" spans="1:8" x14ac:dyDescent="0.3">
      <c r="A396" s="39" t="s">
        <v>4417</v>
      </c>
      <c r="B396" s="18" t="s">
        <v>58</v>
      </c>
      <c r="C396" s="18" t="s">
        <v>3916</v>
      </c>
      <c r="D396" s="18" t="s">
        <v>1214</v>
      </c>
      <c r="E396" s="18"/>
      <c r="F396" s="18"/>
      <c r="G396" s="18" t="s">
        <v>1215</v>
      </c>
      <c r="H396" s="18" t="s">
        <v>1548</v>
      </c>
    </row>
    <row r="397" spans="1:8" x14ac:dyDescent="0.3">
      <c r="A397" s="39" t="s">
        <v>4418</v>
      </c>
      <c r="B397" s="18" t="s">
        <v>58</v>
      </c>
      <c r="C397" s="18" t="s">
        <v>3916</v>
      </c>
      <c r="D397" s="18" t="s">
        <v>1214</v>
      </c>
      <c r="E397" s="18"/>
      <c r="F397" s="18"/>
      <c r="G397" s="18" t="s">
        <v>1216</v>
      </c>
      <c r="H397" s="18" t="s">
        <v>1549</v>
      </c>
    </row>
    <row r="398" spans="1:8" x14ac:dyDescent="0.3">
      <c r="A398" s="39" t="s">
        <v>4419</v>
      </c>
      <c r="B398" s="18" t="s">
        <v>58</v>
      </c>
      <c r="C398" s="18" t="s">
        <v>3916</v>
      </c>
      <c r="D398" s="18" t="s">
        <v>1214</v>
      </c>
      <c r="E398" s="18"/>
      <c r="F398" s="18"/>
      <c r="G398" s="18" t="s">
        <v>1217</v>
      </c>
      <c r="H398" s="18" t="s">
        <v>1550</v>
      </c>
    </row>
    <row r="399" spans="1:8" x14ac:dyDescent="0.3">
      <c r="A399" s="39" t="s">
        <v>4420</v>
      </c>
      <c r="B399" s="18" t="s">
        <v>58</v>
      </c>
      <c r="C399" s="18" t="s">
        <v>3916</v>
      </c>
      <c r="D399" s="18" t="s">
        <v>1214</v>
      </c>
      <c r="E399" s="18"/>
      <c r="F399" s="18"/>
      <c r="G399" s="18" t="s">
        <v>1218</v>
      </c>
      <c r="H399" s="18" t="s">
        <v>1551</v>
      </c>
    </row>
    <row r="400" spans="1:8" x14ac:dyDescent="0.3">
      <c r="A400" s="39" t="s">
        <v>4421</v>
      </c>
      <c r="B400" s="18" t="s">
        <v>58</v>
      </c>
      <c r="C400" s="18" t="s">
        <v>3916</v>
      </c>
      <c r="D400" s="18" t="s">
        <v>1214</v>
      </c>
      <c r="E400" s="18"/>
      <c r="F400" s="18"/>
      <c r="G400" s="18" t="s">
        <v>1219</v>
      </c>
      <c r="H400" s="18" t="s">
        <v>1552</v>
      </c>
    </row>
    <row r="401" spans="1:8" x14ac:dyDescent="0.3">
      <c r="A401" s="39" t="s">
        <v>4422</v>
      </c>
      <c r="B401" s="18" t="s">
        <v>58</v>
      </c>
      <c r="C401" s="18" t="s">
        <v>3916</v>
      </c>
      <c r="D401" s="18" t="s">
        <v>1214</v>
      </c>
      <c r="E401" s="18"/>
      <c r="F401" s="18"/>
      <c r="G401" s="18" t="s">
        <v>1220</v>
      </c>
      <c r="H401" s="18" t="s">
        <v>1553</v>
      </c>
    </row>
    <row r="402" spans="1:8" x14ac:dyDescent="0.3">
      <c r="A402" s="39" t="s">
        <v>4423</v>
      </c>
      <c r="B402" s="18" t="s">
        <v>58</v>
      </c>
      <c r="C402" s="18" t="s">
        <v>3916</v>
      </c>
      <c r="D402" s="18" t="s">
        <v>1214</v>
      </c>
      <c r="E402" s="18"/>
      <c r="F402" s="18"/>
      <c r="G402" s="18" t="s">
        <v>1291</v>
      </c>
      <c r="H402" s="18" t="s">
        <v>1839</v>
      </c>
    </row>
    <row r="403" spans="1:8" x14ac:dyDescent="0.3">
      <c r="A403" s="39" t="s">
        <v>4424</v>
      </c>
      <c r="B403" s="18" t="s">
        <v>58</v>
      </c>
      <c r="C403" s="18" t="s">
        <v>3916</v>
      </c>
      <c r="D403" s="18" t="s">
        <v>1214</v>
      </c>
      <c r="E403" s="18"/>
      <c r="F403" s="18"/>
      <c r="G403" s="18" t="s">
        <v>1292</v>
      </c>
      <c r="H403" s="18" t="s">
        <v>1840</v>
      </c>
    </row>
    <row r="404" spans="1:8" x14ac:dyDescent="0.3">
      <c r="A404" s="39" t="s">
        <v>4425</v>
      </c>
      <c r="B404" s="18" t="s">
        <v>58</v>
      </c>
      <c r="C404" s="18" t="s">
        <v>3916</v>
      </c>
      <c r="D404" s="18" t="s">
        <v>413</v>
      </c>
      <c r="E404" s="18"/>
      <c r="F404" s="18"/>
      <c r="G404" s="18" t="s">
        <v>150</v>
      </c>
      <c r="H404" s="18" t="s">
        <v>1643</v>
      </c>
    </row>
    <row r="405" spans="1:8" x14ac:dyDescent="0.3">
      <c r="A405" s="39" t="s">
        <v>4426</v>
      </c>
      <c r="B405" s="18" t="s">
        <v>58</v>
      </c>
      <c r="C405" s="18" t="s">
        <v>3916</v>
      </c>
      <c r="D405" s="18" t="s">
        <v>413</v>
      </c>
      <c r="E405" s="18"/>
      <c r="F405" s="18"/>
      <c r="G405" s="18" t="s">
        <v>2801</v>
      </c>
      <c r="H405" s="18" t="s">
        <v>1624</v>
      </c>
    </row>
    <row r="406" spans="1:8" x14ac:dyDescent="0.3">
      <c r="A406" s="39" t="s">
        <v>4427</v>
      </c>
      <c r="B406" s="18" t="s">
        <v>58</v>
      </c>
      <c r="C406" s="18" t="s">
        <v>3916</v>
      </c>
      <c r="D406" s="18" t="s">
        <v>413</v>
      </c>
      <c r="E406" s="18"/>
      <c r="F406" s="18"/>
      <c r="G406" s="18" t="s">
        <v>856</v>
      </c>
      <c r="H406" s="18" t="s">
        <v>2117</v>
      </c>
    </row>
    <row r="407" spans="1:8" x14ac:dyDescent="0.3">
      <c r="A407" s="39" t="s">
        <v>4428</v>
      </c>
      <c r="B407" s="18" t="s">
        <v>58</v>
      </c>
      <c r="C407" s="18" t="s">
        <v>3916</v>
      </c>
      <c r="D407" s="18" t="s">
        <v>413</v>
      </c>
      <c r="E407" s="18"/>
      <c r="F407" s="18"/>
      <c r="G407" s="18" t="s">
        <v>95</v>
      </c>
      <c r="H407" s="18" t="s">
        <v>1521</v>
      </c>
    </row>
    <row r="408" spans="1:8" x14ac:dyDescent="0.3">
      <c r="A408" s="39" t="s">
        <v>4429</v>
      </c>
      <c r="B408" s="18" t="s">
        <v>58</v>
      </c>
      <c r="C408" s="18" t="s">
        <v>3916</v>
      </c>
      <c r="D408" s="18" t="s">
        <v>413</v>
      </c>
      <c r="E408" s="18"/>
      <c r="F408" s="18"/>
      <c r="G408" s="18" t="s">
        <v>96</v>
      </c>
      <c r="H408" s="18" t="s">
        <v>1522</v>
      </c>
    </row>
    <row r="409" spans="1:8" x14ac:dyDescent="0.3">
      <c r="A409" s="39" t="s">
        <v>4430</v>
      </c>
      <c r="B409" s="18" t="s">
        <v>58</v>
      </c>
      <c r="C409" s="18" t="s">
        <v>3916</v>
      </c>
      <c r="D409" s="18" t="s">
        <v>413</v>
      </c>
      <c r="E409" s="18"/>
      <c r="F409" s="18"/>
      <c r="G409" s="18" t="s">
        <v>857</v>
      </c>
      <c r="H409" s="18" t="s">
        <v>1524</v>
      </c>
    </row>
    <row r="410" spans="1:8" x14ac:dyDescent="0.3">
      <c r="A410" s="39" t="s">
        <v>4431</v>
      </c>
      <c r="B410" s="18" t="s">
        <v>58</v>
      </c>
      <c r="C410" s="18" t="s">
        <v>3916</v>
      </c>
      <c r="D410" s="18" t="s">
        <v>413</v>
      </c>
      <c r="E410" s="18"/>
      <c r="F410" s="18"/>
      <c r="G410" s="18" t="s">
        <v>2802</v>
      </c>
      <c r="H410" s="18" t="s">
        <v>2803</v>
      </c>
    </row>
    <row r="411" spans="1:8" x14ac:dyDescent="0.3">
      <c r="A411" s="39" t="s">
        <v>4432</v>
      </c>
      <c r="B411" s="18" t="s">
        <v>58</v>
      </c>
      <c r="C411" s="18" t="s">
        <v>3916</v>
      </c>
      <c r="D411" s="18" t="s">
        <v>413</v>
      </c>
      <c r="E411" s="18"/>
      <c r="F411" s="18"/>
      <c r="G411" s="18" t="s">
        <v>2804</v>
      </c>
      <c r="H411" s="18" t="s">
        <v>2805</v>
      </c>
    </row>
    <row r="412" spans="1:8" x14ac:dyDescent="0.3">
      <c r="A412" s="39" t="s">
        <v>4433</v>
      </c>
      <c r="B412" s="18" t="s">
        <v>58</v>
      </c>
      <c r="C412" s="18" t="s">
        <v>3916</v>
      </c>
      <c r="D412" s="18" t="s">
        <v>413</v>
      </c>
      <c r="E412" s="18"/>
      <c r="F412" s="18"/>
      <c r="G412" s="18" t="s">
        <v>660</v>
      </c>
      <c r="H412" s="18" t="s">
        <v>1572</v>
      </c>
    </row>
    <row r="413" spans="1:8" x14ac:dyDescent="0.3">
      <c r="A413" s="39" t="s">
        <v>4434</v>
      </c>
      <c r="B413" s="18" t="s">
        <v>58</v>
      </c>
      <c r="C413" s="18" t="s">
        <v>3916</v>
      </c>
      <c r="D413" s="18" t="s">
        <v>413</v>
      </c>
      <c r="E413" s="18"/>
      <c r="F413" s="18"/>
      <c r="G413" s="18" t="s">
        <v>1331</v>
      </c>
      <c r="H413" s="18" t="s">
        <v>2228</v>
      </c>
    </row>
    <row r="414" spans="1:8" x14ac:dyDescent="0.3">
      <c r="A414" s="39" t="s">
        <v>4435</v>
      </c>
      <c r="B414" s="18" t="s">
        <v>58</v>
      </c>
      <c r="C414" s="18" t="s">
        <v>3916</v>
      </c>
      <c r="D414" s="18" t="s">
        <v>413</v>
      </c>
      <c r="E414" s="18"/>
      <c r="F414" s="18"/>
      <c r="G414" s="18" t="s">
        <v>1332</v>
      </c>
      <c r="H414" s="18" t="s">
        <v>2229</v>
      </c>
    </row>
    <row r="415" spans="1:8" x14ac:dyDescent="0.3">
      <c r="A415" s="39" t="s">
        <v>4436</v>
      </c>
      <c r="B415" s="18" t="s">
        <v>58</v>
      </c>
      <c r="C415" s="18" t="s">
        <v>3916</v>
      </c>
      <c r="D415" s="18" t="s">
        <v>413</v>
      </c>
      <c r="E415" s="18"/>
      <c r="F415" s="18"/>
      <c r="G415" s="18" t="s">
        <v>521</v>
      </c>
      <c r="H415" s="18" t="s">
        <v>2118</v>
      </c>
    </row>
    <row r="416" spans="1:8" x14ac:dyDescent="0.3">
      <c r="A416" s="39" t="s">
        <v>4437</v>
      </c>
      <c r="B416" s="18" t="s">
        <v>58</v>
      </c>
      <c r="C416" s="18" t="s">
        <v>3916</v>
      </c>
      <c r="D416" s="18" t="s">
        <v>413</v>
      </c>
      <c r="E416" s="18"/>
      <c r="F416" s="18"/>
      <c r="G416" s="18" t="s">
        <v>522</v>
      </c>
      <c r="H416" s="18" t="s">
        <v>2119</v>
      </c>
    </row>
    <row r="417" spans="1:8" x14ac:dyDescent="0.3">
      <c r="A417" s="39" t="s">
        <v>4438</v>
      </c>
      <c r="B417" s="18" t="s">
        <v>58</v>
      </c>
      <c r="C417" s="18" t="s">
        <v>3916</v>
      </c>
      <c r="D417" s="18" t="s">
        <v>413</v>
      </c>
      <c r="E417" s="18"/>
      <c r="F417" s="18"/>
      <c r="G417" s="18" t="s">
        <v>3748</v>
      </c>
      <c r="H417" s="18" t="s">
        <v>3749</v>
      </c>
    </row>
    <row r="418" spans="1:8" x14ac:dyDescent="0.3">
      <c r="A418" s="39" t="s">
        <v>4439</v>
      </c>
      <c r="B418" s="18" t="s">
        <v>58</v>
      </c>
      <c r="C418" s="18" t="s">
        <v>3916</v>
      </c>
      <c r="D418" s="18" t="s">
        <v>413</v>
      </c>
      <c r="E418" s="18"/>
      <c r="F418" s="18"/>
      <c r="G418" s="18" t="s">
        <v>3773</v>
      </c>
      <c r="H418" s="18" t="s">
        <v>3774</v>
      </c>
    </row>
    <row r="419" spans="1:8" x14ac:dyDescent="0.3">
      <c r="A419" s="39" t="s">
        <v>4440</v>
      </c>
      <c r="B419" s="18" t="s">
        <v>58</v>
      </c>
      <c r="C419" s="18" t="s">
        <v>3916</v>
      </c>
      <c r="D419" s="18" t="s">
        <v>379</v>
      </c>
      <c r="E419" s="18"/>
      <c r="F419" s="18"/>
      <c r="G419" s="18" t="s">
        <v>381</v>
      </c>
      <c r="H419" s="18" t="s">
        <v>2086</v>
      </c>
    </row>
    <row r="420" spans="1:8" x14ac:dyDescent="0.3">
      <c r="A420" s="39" t="s">
        <v>4441</v>
      </c>
      <c r="B420" s="18" t="s">
        <v>58</v>
      </c>
      <c r="C420" s="18" t="s">
        <v>3916</v>
      </c>
      <c r="D420" s="18" t="s">
        <v>379</v>
      </c>
      <c r="E420" s="18"/>
      <c r="F420" s="18"/>
      <c r="G420" s="18" t="s">
        <v>380</v>
      </c>
      <c r="H420" s="18" t="s">
        <v>2085</v>
      </c>
    </row>
    <row r="421" spans="1:8" x14ac:dyDescent="0.3">
      <c r="A421" s="39" t="s">
        <v>4442</v>
      </c>
      <c r="B421" s="18" t="s">
        <v>58</v>
      </c>
      <c r="C421" s="18" t="s">
        <v>3916</v>
      </c>
      <c r="D421" s="18" t="s">
        <v>862</v>
      </c>
      <c r="E421" s="18"/>
      <c r="F421" s="18"/>
      <c r="G421" s="18" t="s">
        <v>3750</v>
      </c>
      <c r="H421" s="18" t="s">
        <v>1555</v>
      </c>
    </row>
    <row r="422" spans="1:8" x14ac:dyDescent="0.3">
      <c r="A422" s="39" t="s">
        <v>4443</v>
      </c>
      <c r="B422" s="18" t="s">
        <v>58</v>
      </c>
      <c r="C422" s="18" t="s">
        <v>3916</v>
      </c>
      <c r="D422" s="18" t="s">
        <v>1117</v>
      </c>
      <c r="E422" s="18"/>
      <c r="F422" s="18"/>
      <c r="G422" s="18" t="s">
        <v>3751</v>
      </c>
      <c r="H422" s="18" t="s">
        <v>3752</v>
      </c>
    </row>
    <row r="423" spans="1:8" x14ac:dyDescent="0.3">
      <c r="A423" s="39" t="s">
        <v>4444</v>
      </c>
      <c r="B423" s="18" t="s">
        <v>58</v>
      </c>
      <c r="C423" s="18" t="s">
        <v>3916</v>
      </c>
      <c r="D423" s="18" t="s">
        <v>1117</v>
      </c>
      <c r="E423" s="18"/>
      <c r="F423" s="18"/>
      <c r="G423" s="18" t="s">
        <v>1120</v>
      </c>
      <c r="H423" s="18" t="s">
        <v>2679</v>
      </c>
    </row>
    <row r="424" spans="1:8" x14ac:dyDescent="0.3">
      <c r="A424" s="39" t="s">
        <v>4445</v>
      </c>
      <c r="B424" s="18" t="s">
        <v>58</v>
      </c>
      <c r="C424" s="18" t="s">
        <v>3916</v>
      </c>
      <c r="D424" s="18" t="s">
        <v>3775</v>
      </c>
      <c r="E424" s="18" t="s">
        <v>3776</v>
      </c>
      <c r="F424" s="18"/>
      <c r="G424" s="18" t="s">
        <v>3777</v>
      </c>
      <c r="H424" s="18" t="s">
        <v>3778</v>
      </c>
    </row>
    <row r="425" spans="1:8" x14ac:dyDescent="0.3">
      <c r="A425" s="39" t="s">
        <v>4446</v>
      </c>
      <c r="B425" s="18" t="s">
        <v>58</v>
      </c>
      <c r="C425" s="18" t="s">
        <v>3916</v>
      </c>
      <c r="D425" s="18" t="s">
        <v>3775</v>
      </c>
      <c r="E425" s="18" t="s">
        <v>3776</v>
      </c>
      <c r="F425" s="18"/>
      <c r="G425" s="18" t="s">
        <v>3779</v>
      </c>
      <c r="H425" s="18" t="s">
        <v>3780</v>
      </c>
    </row>
    <row r="426" spans="1:8" x14ac:dyDescent="0.3">
      <c r="A426" s="39" t="s">
        <v>4447</v>
      </c>
      <c r="B426" s="18" t="s">
        <v>58</v>
      </c>
      <c r="C426" s="18" t="s">
        <v>3916</v>
      </c>
      <c r="D426" s="18" t="s">
        <v>3775</v>
      </c>
      <c r="E426" s="18" t="s">
        <v>3776</v>
      </c>
      <c r="F426" s="18"/>
      <c r="G426" s="18" t="s">
        <v>3781</v>
      </c>
      <c r="H426" s="18" t="s">
        <v>3782</v>
      </c>
    </row>
    <row r="427" spans="1:8" x14ac:dyDescent="0.3">
      <c r="A427" s="39" t="s">
        <v>4448</v>
      </c>
      <c r="B427" s="18" t="s">
        <v>58</v>
      </c>
      <c r="C427" s="18" t="s">
        <v>3916</v>
      </c>
      <c r="D427" s="18" t="s">
        <v>3301</v>
      </c>
      <c r="E427" s="18"/>
      <c r="F427" s="18"/>
      <c r="G427" s="18" t="s">
        <v>3210</v>
      </c>
      <c r="H427" s="18" t="s">
        <v>2091</v>
      </c>
    </row>
    <row r="428" spans="1:8" x14ac:dyDescent="0.3">
      <c r="A428" s="39" t="s">
        <v>4449</v>
      </c>
      <c r="B428" s="18" t="s">
        <v>58</v>
      </c>
      <c r="C428" s="18" t="s">
        <v>110</v>
      </c>
      <c r="D428" s="18"/>
      <c r="E428" s="18"/>
      <c r="F428" s="18"/>
      <c r="G428" s="18" t="s">
        <v>2806</v>
      </c>
      <c r="H428" s="18" t="s">
        <v>2807</v>
      </c>
    </row>
    <row r="429" spans="1:8" x14ac:dyDescent="0.3">
      <c r="A429" s="39" t="s">
        <v>4450</v>
      </c>
      <c r="B429" s="18" t="s">
        <v>58</v>
      </c>
      <c r="C429" s="18" t="s">
        <v>110</v>
      </c>
      <c r="D429" s="18" t="s">
        <v>59</v>
      </c>
      <c r="E429" s="18" t="s">
        <v>659</v>
      </c>
      <c r="F429" s="18"/>
      <c r="G429" s="18" t="s">
        <v>60</v>
      </c>
      <c r="H429" s="18" t="s">
        <v>1432</v>
      </c>
    </row>
    <row r="430" spans="1:8" x14ac:dyDescent="0.3">
      <c r="A430" s="39" t="s">
        <v>4451</v>
      </c>
      <c r="B430" s="18" t="s">
        <v>58</v>
      </c>
      <c r="C430" s="18" t="s">
        <v>110</v>
      </c>
      <c r="D430" s="18" t="s">
        <v>59</v>
      </c>
      <c r="E430" s="18" t="s">
        <v>659</v>
      </c>
      <c r="F430" s="18"/>
      <c r="G430" s="18" t="s">
        <v>61</v>
      </c>
      <c r="H430" s="18" t="s">
        <v>1433</v>
      </c>
    </row>
    <row r="431" spans="1:8" x14ac:dyDescent="0.3">
      <c r="A431" s="39" t="s">
        <v>4452</v>
      </c>
      <c r="B431" s="18" t="s">
        <v>58</v>
      </c>
      <c r="C431" s="18" t="s">
        <v>110</v>
      </c>
      <c r="D431" s="18" t="s">
        <v>59</v>
      </c>
      <c r="E431" s="18" t="s">
        <v>659</v>
      </c>
      <c r="F431" s="18"/>
      <c r="G431" s="18" t="s">
        <v>62</v>
      </c>
      <c r="H431" s="18" t="s">
        <v>1434</v>
      </c>
    </row>
    <row r="432" spans="1:8" x14ac:dyDescent="0.3">
      <c r="A432" s="39" t="s">
        <v>4453</v>
      </c>
      <c r="B432" s="18" t="s">
        <v>58</v>
      </c>
      <c r="C432" s="18" t="s">
        <v>110</v>
      </c>
      <c r="D432" s="18" t="s">
        <v>59</v>
      </c>
      <c r="E432" s="18" t="s">
        <v>659</v>
      </c>
      <c r="F432" s="18"/>
      <c r="G432" s="18" t="s">
        <v>63</v>
      </c>
      <c r="H432" s="18" t="s">
        <v>1435</v>
      </c>
    </row>
    <row r="433" spans="1:8" x14ac:dyDescent="0.3">
      <c r="A433" s="39" t="s">
        <v>4454</v>
      </c>
      <c r="B433" s="18" t="s">
        <v>58</v>
      </c>
      <c r="C433" s="18" t="s">
        <v>110</v>
      </c>
      <c r="D433" s="18" t="s">
        <v>59</v>
      </c>
      <c r="E433" s="18" t="s">
        <v>659</v>
      </c>
      <c r="F433" s="18"/>
      <c r="G433" s="18" t="s">
        <v>111</v>
      </c>
      <c r="H433" s="18" t="s">
        <v>1561</v>
      </c>
    </row>
    <row r="434" spans="1:8" x14ac:dyDescent="0.3">
      <c r="A434" s="39" t="s">
        <v>4455</v>
      </c>
      <c r="B434" s="18" t="s">
        <v>58</v>
      </c>
      <c r="C434" s="18" t="s">
        <v>110</v>
      </c>
      <c r="D434" s="18" t="s">
        <v>59</v>
      </c>
      <c r="E434" s="18" t="s">
        <v>266</v>
      </c>
      <c r="F434" s="18"/>
      <c r="G434" s="18" t="s">
        <v>267</v>
      </c>
      <c r="H434" s="18" t="s">
        <v>1436</v>
      </c>
    </row>
    <row r="435" spans="1:8" x14ac:dyDescent="0.3">
      <c r="A435" s="39" t="s">
        <v>4456</v>
      </c>
      <c r="B435" s="18" t="s">
        <v>58</v>
      </c>
      <c r="C435" s="18" t="s">
        <v>110</v>
      </c>
      <c r="D435" s="18" t="s">
        <v>59</v>
      </c>
      <c r="E435" s="18" t="s">
        <v>266</v>
      </c>
      <c r="F435" s="18"/>
      <c r="G435" s="18" t="s">
        <v>1173</v>
      </c>
      <c r="H435" s="18" t="s">
        <v>1439</v>
      </c>
    </row>
    <row r="436" spans="1:8" x14ac:dyDescent="0.3">
      <c r="A436" s="39" t="s">
        <v>4457</v>
      </c>
      <c r="B436" s="18" t="s">
        <v>58</v>
      </c>
      <c r="C436" s="18" t="s">
        <v>110</v>
      </c>
      <c r="D436" s="18" t="s">
        <v>59</v>
      </c>
      <c r="E436" s="18" t="s">
        <v>266</v>
      </c>
      <c r="F436" s="18"/>
      <c r="G436" s="18" t="s">
        <v>1174</v>
      </c>
      <c r="H436" s="18" t="s">
        <v>1440</v>
      </c>
    </row>
    <row r="437" spans="1:8" x14ac:dyDescent="0.3">
      <c r="A437" s="39" t="s">
        <v>4458</v>
      </c>
      <c r="B437" s="18" t="s">
        <v>58</v>
      </c>
      <c r="C437" s="18" t="s">
        <v>110</v>
      </c>
      <c r="D437" s="18" t="s">
        <v>59</v>
      </c>
      <c r="E437" s="18" t="s">
        <v>266</v>
      </c>
      <c r="F437" s="18"/>
      <c r="G437" s="18" t="s">
        <v>1172</v>
      </c>
      <c r="H437" s="18" t="s">
        <v>1438</v>
      </c>
    </row>
    <row r="438" spans="1:8" x14ac:dyDescent="0.3">
      <c r="A438" s="39" t="s">
        <v>4459</v>
      </c>
      <c r="B438" s="18" t="s">
        <v>58</v>
      </c>
      <c r="C438" s="18" t="s">
        <v>110</v>
      </c>
      <c r="D438" s="18" t="s">
        <v>59</v>
      </c>
      <c r="E438" s="18" t="s">
        <v>266</v>
      </c>
      <c r="F438" s="18"/>
      <c r="G438" s="18" t="s">
        <v>266</v>
      </c>
      <c r="H438" s="18" t="s">
        <v>1437</v>
      </c>
    </row>
    <row r="439" spans="1:8" x14ac:dyDescent="0.3">
      <c r="A439" s="39" t="s">
        <v>4460</v>
      </c>
      <c r="B439" s="18" t="s">
        <v>58</v>
      </c>
      <c r="C439" s="18" t="s">
        <v>110</v>
      </c>
      <c r="D439" s="18" t="s">
        <v>59</v>
      </c>
      <c r="E439" s="18" t="s">
        <v>747</v>
      </c>
      <c r="F439" s="18"/>
      <c r="G439" s="18" t="s">
        <v>2810</v>
      </c>
      <c r="H439" s="18" t="s">
        <v>2811</v>
      </c>
    </row>
    <row r="440" spans="1:8" x14ac:dyDescent="0.3">
      <c r="A440" s="39" t="s">
        <v>4461</v>
      </c>
      <c r="B440" s="18" t="s">
        <v>58</v>
      </c>
      <c r="C440" s="18" t="s">
        <v>110</v>
      </c>
      <c r="D440" s="18" t="s">
        <v>59</v>
      </c>
      <c r="E440" s="18" t="s">
        <v>747</v>
      </c>
      <c r="F440" s="18"/>
      <c r="G440" s="18" t="s">
        <v>2808</v>
      </c>
      <c r="H440" s="18" t="s">
        <v>2809</v>
      </c>
    </row>
    <row r="441" spans="1:8" x14ac:dyDescent="0.3">
      <c r="A441" s="39" t="s">
        <v>4462</v>
      </c>
      <c r="B441" s="18" t="s">
        <v>58</v>
      </c>
      <c r="C441" s="18" t="s">
        <v>110</v>
      </c>
      <c r="D441" s="18" t="s">
        <v>59</v>
      </c>
      <c r="E441" s="18" t="s">
        <v>747</v>
      </c>
      <c r="F441" s="18"/>
      <c r="G441" s="18" t="s">
        <v>3767</v>
      </c>
      <c r="H441" s="18" t="s">
        <v>3768</v>
      </c>
    </row>
    <row r="442" spans="1:8" x14ac:dyDescent="0.3">
      <c r="A442" s="39" t="s">
        <v>4463</v>
      </c>
      <c r="B442" s="18" t="s">
        <v>58</v>
      </c>
      <c r="C442" s="18" t="s">
        <v>110</v>
      </c>
      <c r="D442" s="18" t="s">
        <v>59</v>
      </c>
      <c r="E442" s="18" t="s">
        <v>747</v>
      </c>
      <c r="F442" s="18"/>
      <c r="G442" s="18" t="s">
        <v>268</v>
      </c>
      <c r="H442" s="18" t="s">
        <v>1443</v>
      </c>
    </row>
    <row r="443" spans="1:8" x14ac:dyDescent="0.3">
      <c r="A443" s="39" t="s">
        <v>4464</v>
      </c>
      <c r="B443" s="18" t="s">
        <v>58</v>
      </c>
      <c r="C443" s="18" t="s">
        <v>110</v>
      </c>
      <c r="D443" s="18" t="s">
        <v>862</v>
      </c>
      <c r="E443" s="18"/>
      <c r="F443" s="18"/>
      <c r="G443" s="18" t="s">
        <v>3750</v>
      </c>
      <c r="H443" s="18" t="s">
        <v>1555</v>
      </c>
    </row>
    <row r="444" spans="1:8" x14ac:dyDescent="0.3">
      <c r="A444" s="39" t="s">
        <v>4465</v>
      </c>
      <c r="B444" s="18" t="s">
        <v>58</v>
      </c>
      <c r="C444" s="18" t="s">
        <v>110</v>
      </c>
      <c r="D444" s="18" t="s">
        <v>862</v>
      </c>
      <c r="E444" s="18"/>
      <c r="F444" s="18"/>
      <c r="G444" s="18" t="s">
        <v>1224</v>
      </c>
      <c r="H444" s="18" t="s">
        <v>1560</v>
      </c>
    </row>
    <row r="445" spans="1:8" x14ac:dyDescent="0.3">
      <c r="A445" s="39" t="s">
        <v>4466</v>
      </c>
      <c r="B445" s="18" t="s">
        <v>58</v>
      </c>
      <c r="C445" s="18" t="s">
        <v>110</v>
      </c>
      <c r="D445" s="18" t="s">
        <v>862</v>
      </c>
      <c r="E445" s="18"/>
      <c r="F445" s="18"/>
      <c r="G445" s="18" t="s">
        <v>112</v>
      </c>
      <c r="H445" s="18" t="s">
        <v>1554</v>
      </c>
    </row>
    <row r="446" spans="1:8" x14ac:dyDescent="0.3">
      <c r="A446" s="39" t="s">
        <v>4467</v>
      </c>
      <c r="B446" s="18" t="s">
        <v>58</v>
      </c>
      <c r="C446" s="18" t="s">
        <v>110</v>
      </c>
      <c r="D446" s="18" t="s">
        <v>862</v>
      </c>
      <c r="E446" s="18"/>
      <c r="F446" s="18"/>
      <c r="G446" s="18" t="s">
        <v>636</v>
      </c>
      <c r="H446" s="18" t="s">
        <v>1442</v>
      </c>
    </row>
    <row r="447" spans="1:8" x14ac:dyDescent="0.3">
      <c r="A447" s="39" t="s">
        <v>4468</v>
      </c>
      <c r="B447" s="18" t="s">
        <v>58</v>
      </c>
      <c r="C447" s="18" t="s">
        <v>110</v>
      </c>
      <c r="D447" s="18" t="s">
        <v>862</v>
      </c>
      <c r="E447" s="18"/>
      <c r="F447" s="18"/>
      <c r="G447" s="18" t="s">
        <v>1221</v>
      </c>
      <c r="H447" s="18" t="s">
        <v>1556</v>
      </c>
    </row>
    <row r="448" spans="1:8" x14ac:dyDescent="0.3">
      <c r="A448" s="39" t="s">
        <v>4469</v>
      </c>
      <c r="B448" s="18" t="s">
        <v>58</v>
      </c>
      <c r="C448" s="18" t="s">
        <v>110</v>
      </c>
      <c r="D448" s="18" t="s">
        <v>862</v>
      </c>
      <c r="E448" s="18"/>
      <c r="F448" s="18"/>
      <c r="G448" s="18" t="s">
        <v>1222</v>
      </c>
      <c r="H448" s="18" t="s">
        <v>1557</v>
      </c>
    </row>
    <row r="449" spans="1:8" x14ac:dyDescent="0.3">
      <c r="A449" s="39" t="s">
        <v>4470</v>
      </c>
      <c r="B449" s="18" t="s">
        <v>58</v>
      </c>
      <c r="C449" s="18" t="s">
        <v>110</v>
      </c>
      <c r="D449" s="18" t="s">
        <v>862</v>
      </c>
      <c r="E449" s="18"/>
      <c r="F449" s="18"/>
      <c r="G449" s="18" t="s">
        <v>1223</v>
      </c>
      <c r="H449" s="18" t="s">
        <v>1558</v>
      </c>
    </row>
    <row r="450" spans="1:8" x14ac:dyDescent="0.3">
      <c r="A450" s="39" t="s">
        <v>4471</v>
      </c>
      <c r="B450" s="18" t="s">
        <v>58</v>
      </c>
      <c r="C450" s="18" t="s">
        <v>110</v>
      </c>
      <c r="D450" s="18" t="s">
        <v>862</v>
      </c>
      <c r="E450" s="18"/>
      <c r="F450" s="18"/>
      <c r="G450" s="18" t="s">
        <v>3212</v>
      </c>
      <c r="H450" s="18" t="s">
        <v>1559</v>
      </c>
    </row>
    <row r="451" spans="1:8" x14ac:dyDescent="0.3">
      <c r="A451" s="39" t="s">
        <v>4472</v>
      </c>
      <c r="B451" s="18" t="s">
        <v>58</v>
      </c>
      <c r="C451" s="18" t="s">
        <v>110</v>
      </c>
      <c r="D451" s="18" t="s">
        <v>862</v>
      </c>
      <c r="E451" s="18"/>
      <c r="F451" s="18"/>
      <c r="G451" s="18" t="s">
        <v>2806</v>
      </c>
      <c r="H451" s="18" t="s">
        <v>2807</v>
      </c>
    </row>
    <row r="452" spans="1:8" x14ac:dyDescent="0.3">
      <c r="A452" s="39" t="s">
        <v>4473</v>
      </c>
      <c r="B452" s="18" t="s">
        <v>58</v>
      </c>
      <c r="C452" s="18" t="s">
        <v>110</v>
      </c>
      <c r="D452" s="18" t="s">
        <v>862</v>
      </c>
      <c r="E452" s="18"/>
      <c r="F452" s="18"/>
      <c r="G452" s="18" t="s">
        <v>635</v>
      </c>
      <c r="H452" s="18" t="s">
        <v>1441</v>
      </c>
    </row>
    <row r="453" spans="1:8" x14ac:dyDescent="0.3">
      <c r="A453" s="39" t="s">
        <v>4474</v>
      </c>
      <c r="B453" s="18" t="s">
        <v>58</v>
      </c>
      <c r="C453" s="18" t="s">
        <v>110</v>
      </c>
      <c r="D453" s="18" t="s">
        <v>862</v>
      </c>
      <c r="E453" s="18"/>
      <c r="F453" s="18"/>
      <c r="G453" s="18" t="s">
        <v>2808</v>
      </c>
      <c r="H453" s="18" t="s">
        <v>2809</v>
      </c>
    </row>
    <row r="454" spans="1:8" x14ac:dyDescent="0.3">
      <c r="A454" s="39" t="s">
        <v>4475</v>
      </c>
      <c r="B454" s="18" t="s">
        <v>58</v>
      </c>
      <c r="C454" s="18" t="s">
        <v>110</v>
      </c>
      <c r="D454" s="18" t="s">
        <v>862</v>
      </c>
      <c r="E454" s="18"/>
      <c r="F454" s="18"/>
      <c r="G454" s="18" t="s">
        <v>2810</v>
      </c>
      <c r="H454" s="18" t="s">
        <v>2811</v>
      </c>
    </row>
    <row r="455" spans="1:8" x14ac:dyDescent="0.3">
      <c r="A455" s="39" t="s">
        <v>4476</v>
      </c>
      <c r="B455" s="18" t="s">
        <v>58</v>
      </c>
      <c r="C455" s="18" t="s">
        <v>110</v>
      </c>
      <c r="D455" s="18" t="s">
        <v>862</v>
      </c>
      <c r="E455" s="18"/>
      <c r="F455" s="18"/>
      <c r="G455" s="18" t="s">
        <v>844</v>
      </c>
      <c r="H455" s="18" t="s">
        <v>1984</v>
      </c>
    </row>
    <row r="456" spans="1:8" x14ac:dyDescent="0.3">
      <c r="A456" s="39" t="s">
        <v>4477</v>
      </c>
      <c r="B456" s="18" t="s">
        <v>58</v>
      </c>
      <c r="C456" s="18" t="s">
        <v>110</v>
      </c>
      <c r="D456" s="18" t="s">
        <v>862</v>
      </c>
      <c r="E456" s="18"/>
      <c r="F456" s="18"/>
      <c r="G456" s="18" t="s">
        <v>265</v>
      </c>
      <c r="H456" s="18" t="s">
        <v>1983</v>
      </c>
    </row>
    <row r="457" spans="1:8" x14ac:dyDescent="0.3">
      <c r="A457" s="39" t="s">
        <v>4478</v>
      </c>
      <c r="B457" s="18" t="s">
        <v>58</v>
      </c>
      <c r="C457" s="18" t="s">
        <v>110</v>
      </c>
      <c r="D457" s="18" t="s">
        <v>74</v>
      </c>
      <c r="E457" s="18" t="s">
        <v>663</v>
      </c>
      <c r="F457" s="18"/>
      <c r="G457" s="18" t="s">
        <v>637</v>
      </c>
      <c r="H457" s="18" t="s">
        <v>1444</v>
      </c>
    </row>
    <row r="458" spans="1:8" x14ac:dyDescent="0.3">
      <c r="A458" s="39" t="s">
        <v>4479</v>
      </c>
      <c r="B458" s="18" t="s">
        <v>58</v>
      </c>
      <c r="C458" s="18" t="s">
        <v>110</v>
      </c>
      <c r="D458" s="18" t="s">
        <v>74</v>
      </c>
      <c r="E458" s="18" t="s">
        <v>663</v>
      </c>
      <c r="F458" s="18"/>
      <c r="G458" s="18" t="s">
        <v>75</v>
      </c>
      <c r="H458" s="18" t="s">
        <v>1445</v>
      </c>
    </row>
    <row r="459" spans="1:8" x14ac:dyDescent="0.3">
      <c r="A459" s="39" t="s">
        <v>4480</v>
      </c>
      <c r="B459" s="18" t="s">
        <v>58</v>
      </c>
      <c r="C459" s="18" t="s">
        <v>110</v>
      </c>
      <c r="D459" s="18" t="s">
        <v>74</v>
      </c>
      <c r="E459" s="18" t="s">
        <v>663</v>
      </c>
      <c r="F459" s="18"/>
      <c r="G459" s="18" t="s">
        <v>76</v>
      </c>
      <c r="H459" s="18" t="s">
        <v>1446</v>
      </c>
    </row>
    <row r="460" spans="1:8" x14ac:dyDescent="0.3">
      <c r="A460" s="39" t="s">
        <v>4481</v>
      </c>
      <c r="B460" s="18" t="s">
        <v>58</v>
      </c>
      <c r="C460" s="18" t="s">
        <v>110</v>
      </c>
      <c r="D460" s="18" t="s">
        <v>74</v>
      </c>
      <c r="E460" s="18" t="s">
        <v>663</v>
      </c>
      <c r="F460" s="18"/>
      <c r="G460" s="18" t="s">
        <v>77</v>
      </c>
      <c r="H460" s="18" t="s">
        <v>1447</v>
      </c>
    </row>
    <row r="461" spans="1:8" x14ac:dyDescent="0.3">
      <c r="A461" s="39" t="s">
        <v>4482</v>
      </c>
      <c r="B461" s="18" t="s">
        <v>58</v>
      </c>
      <c r="C461" s="18" t="s">
        <v>110</v>
      </c>
      <c r="D461" s="18" t="s">
        <v>74</v>
      </c>
      <c r="E461" s="18" t="s">
        <v>663</v>
      </c>
      <c r="F461" s="18"/>
      <c r="G461" s="18" t="s">
        <v>79</v>
      </c>
      <c r="H461" s="18" t="s">
        <v>1448</v>
      </c>
    </row>
    <row r="462" spans="1:8" x14ac:dyDescent="0.3">
      <c r="A462" s="39" t="s">
        <v>4483</v>
      </c>
      <c r="B462" s="18" t="s">
        <v>58</v>
      </c>
      <c r="C462" s="18" t="s">
        <v>110</v>
      </c>
      <c r="D462" s="18" t="s">
        <v>74</v>
      </c>
      <c r="E462" s="18" t="s">
        <v>663</v>
      </c>
      <c r="F462" s="18"/>
      <c r="G462" s="18" t="s">
        <v>80</v>
      </c>
      <c r="H462" s="18" t="s">
        <v>1449</v>
      </c>
    </row>
    <row r="463" spans="1:8" x14ac:dyDescent="0.3">
      <c r="A463" s="39" t="s">
        <v>4484</v>
      </c>
      <c r="B463" s="18" t="s">
        <v>58</v>
      </c>
      <c r="C463" s="18" t="s">
        <v>110</v>
      </c>
      <c r="D463" s="18" t="s">
        <v>74</v>
      </c>
      <c r="E463" s="18" t="s">
        <v>663</v>
      </c>
      <c r="F463" s="18"/>
      <c r="G463" s="18" t="s">
        <v>78</v>
      </c>
      <c r="H463" s="18" t="s">
        <v>1450</v>
      </c>
    </row>
    <row r="464" spans="1:8" x14ac:dyDescent="0.3">
      <c r="A464" s="39" t="s">
        <v>4485</v>
      </c>
      <c r="B464" s="18" t="s">
        <v>58</v>
      </c>
      <c r="C464" s="18" t="s">
        <v>110</v>
      </c>
      <c r="D464" s="18" t="s">
        <v>74</v>
      </c>
      <c r="E464" s="18" t="s">
        <v>663</v>
      </c>
      <c r="F464" s="18"/>
      <c r="G464" s="18" t="s">
        <v>81</v>
      </c>
      <c r="H464" s="18" t="s">
        <v>1451</v>
      </c>
    </row>
    <row r="465" spans="1:8" x14ac:dyDescent="0.3">
      <c r="A465" s="39" t="s">
        <v>4486</v>
      </c>
      <c r="B465" s="18" t="s">
        <v>58</v>
      </c>
      <c r="C465" s="18" t="s">
        <v>110</v>
      </c>
      <c r="D465" s="18" t="s">
        <v>74</v>
      </c>
      <c r="E465" s="18" t="s">
        <v>663</v>
      </c>
      <c r="F465" s="18"/>
      <c r="G465" s="18" t="s">
        <v>157</v>
      </c>
      <c r="H465" s="18" t="s">
        <v>1844</v>
      </c>
    </row>
    <row r="466" spans="1:8" x14ac:dyDescent="0.3">
      <c r="A466" s="39" t="s">
        <v>4487</v>
      </c>
      <c r="B466" s="18" t="s">
        <v>58</v>
      </c>
      <c r="C466" s="18" t="s">
        <v>110</v>
      </c>
      <c r="D466" s="18" t="s">
        <v>74</v>
      </c>
      <c r="E466" s="18" t="s">
        <v>663</v>
      </c>
      <c r="F466" s="18"/>
      <c r="G466" s="18" t="s">
        <v>158</v>
      </c>
      <c r="H466" s="18" t="s">
        <v>1845</v>
      </c>
    </row>
    <row r="467" spans="1:8" x14ac:dyDescent="0.3">
      <c r="A467" s="39" t="s">
        <v>4488</v>
      </c>
      <c r="B467" s="18" t="s">
        <v>58</v>
      </c>
      <c r="C467" s="18" t="s">
        <v>110</v>
      </c>
      <c r="D467" s="18" t="s">
        <v>74</v>
      </c>
      <c r="E467" s="18" t="s">
        <v>663</v>
      </c>
      <c r="F467" s="18"/>
      <c r="G467" s="18" t="s">
        <v>664</v>
      </c>
      <c r="H467" s="18" t="s">
        <v>1576</v>
      </c>
    </row>
    <row r="468" spans="1:8" x14ac:dyDescent="0.3">
      <c r="A468" s="39" t="s">
        <v>4489</v>
      </c>
      <c r="B468" s="18" t="s">
        <v>58</v>
      </c>
      <c r="C468" s="18" t="s">
        <v>110</v>
      </c>
      <c r="D468" s="18" t="s">
        <v>74</v>
      </c>
      <c r="E468" s="18" t="s">
        <v>663</v>
      </c>
      <c r="F468" s="18"/>
      <c r="G468" s="18" t="s">
        <v>3744</v>
      </c>
      <c r="H468" s="18" t="s">
        <v>3745</v>
      </c>
    </row>
    <row r="469" spans="1:8" x14ac:dyDescent="0.3">
      <c r="A469" s="39" t="s">
        <v>4490</v>
      </c>
      <c r="B469" s="18" t="s">
        <v>58</v>
      </c>
      <c r="C469" s="18" t="s">
        <v>110</v>
      </c>
      <c r="D469" s="18" t="s">
        <v>74</v>
      </c>
      <c r="E469" s="18" t="s">
        <v>665</v>
      </c>
      <c r="F469" s="18"/>
      <c r="G469" s="18" t="s">
        <v>128</v>
      </c>
      <c r="H469" s="18" t="s">
        <v>1454</v>
      </c>
    </row>
    <row r="470" spans="1:8" x14ac:dyDescent="0.3">
      <c r="A470" s="39" t="s">
        <v>4491</v>
      </c>
      <c r="B470" s="18" t="s">
        <v>58</v>
      </c>
      <c r="C470" s="18" t="s">
        <v>110</v>
      </c>
      <c r="D470" s="18" t="s">
        <v>74</v>
      </c>
      <c r="E470" s="18" t="s">
        <v>665</v>
      </c>
      <c r="F470" s="18"/>
      <c r="G470" s="18" t="s">
        <v>273</v>
      </c>
      <c r="H470" s="18" t="s">
        <v>1452</v>
      </c>
    </row>
    <row r="471" spans="1:8" x14ac:dyDescent="0.3">
      <c r="A471" s="39" t="s">
        <v>4492</v>
      </c>
      <c r="B471" s="18" t="s">
        <v>58</v>
      </c>
      <c r="C471" s="18" t="s">
        <v>110</v>
      </c>
      <c r="D471" s="18" t="s">
        <v>74</v>
      </c>
      <c r="E471" s="18" t="s">
        <v>665</v>
      </c>
      <c r="F471" s="18"/>
      <c r="G471" s="18" t="s">
        <v>127</v>
      </c>
      <c r="H471" s="18" t="s">
        <v>1453</v>
      </c>
    </row>
    <row r="472" spans="1:8" x14ac:dyDescent="0.3">
      <c r="A472" s="39" t="s">
        <v>4493</v>
      </c>
      <c r="B472" s="18" t="s">
        <v>58</v>
      </c>
      <c r="C472" s="18" t="s">
        <v>110</v>
      </c>
      <c r="D472" s="18" t="s">
        <v>74</v>
      </c>
      <c r="E472" s="18" t="s">
        <v>665</v>
      </c>
      <c r="F472" s="18"/>
      <c r="G472" s="18" t="s">
        <v>3744</v>
      </c>
      <c r="H472" s="18" t="s">
        <v>3745</v>
      </c>
    </row>
    <row r="473" spans="1:8" x14ac:dyDescent="0.3">
      <c r="A473" s="39" t="s">
        <v>4494</v>
      </c>
      <c r="B473" s="18" t="s">
        <v>58</v>
      </c>
      <c r="C473" s="18" t="s">
        <v>110</v>
      </c>
      <c r="D473" s="18" t="s">
        <v>74</v>
      </c>
      <c r="E473" s="18" t="s">
        <v>665</v>
      </c>
      <c r="F473" s="18"/>
      <c r="G473" s="18" t="s">
        <v>3746</v>
      </c>
      <c r="H473" s="18" t="s">
        <v>3747</v>
      </c>
    </row>
    <row r="474" spans="1:8" x14ac:dyDescent="0.3">
      <c r="A474" s="39" t="s">
        <v>4495</v>
      </c>
      <c r="B474" s="18" t="s">
        <v>58</v>
      </c>
      <c r="C474" s="18" t="s">
        <v>110</v>
      </c>
      <c r="D474" s="18" t="s">
        <v>74</v>
      </c>
      <c r="E474" s="18" t="s">
        <v>1225</v>
      </c>
      <c r="F474" s="18"/>
      <c r="G474" s="18" t="s">
        <v>274</v>
      </c>
      <c r="H474" s="18" t="s">
        <v>1563</v>
      </c>
    </row>
    <row r="475" spans="1:8" x14ac:dyDescent="0.3">
      <c r="A475" s="39" t="s">
        <v>4496</v>
      </c>
      <c r="B475" s="18" t="s">
        <v>58</v>
      </c>
      <c r="C475" s="18" t="s">
        <v>110</v>
      </c>
      <c r="D475" s="18" t="s">
        <v>74</v>
      </c>
      <c r="E475" s="18" t="s">
        <v>1225</v>
      </c>
      <c r="F475" s="18"/>
      <c r="G475" s="18" t="s">
        <v>275</v>
      </c>
      <c r="H475" s="18" t="s">
        <v>1562</v>
      </c>
    </row>
    <row r="476" spans="1:8" x14ac:dyDescent="0.3">
      <c r="A476" s="39" t="s">
        <v>4497</v>
      </c>
      <c r="B476" s="18" t="s">
        <v>58</v>
      </c>
      <c r="C476" s="18" t="s">
        <v>110</v>
      </c>
      <c r="D476" s="18" t="s">
        <v>74</v>
      </c>
      <c r="E476" s="18" t="s">
        <v>1225</v>
      </c>
      <c r="F476" s="18"/>
      <c r="G476" s="18" t="s">
        <v>3744</v>
      </c>
      <c r="H476" s="18" t="s">
        <v>3745</v>
      </c>
    </row>
    <row r="477" spans="1:8" x14ac:dyDescent="0.3">
      <c r="A477" s="39" t="s">
        <v>4498</v>
      </c>
      <c r="B477" s="18" t="s">
        <v>58</v>
      </c>
      <c r="C477" s="18" t="s">
        <v>110</v>
      </c>
      <c r="D477" s="18" t="s">
        <v>64</v>
      </c>
      <c r="E477" s="18"/>
      <c r="F477" s="18"/>
      <c r="G477" s="18" t="s">
        <v>66</v>
      </c>
      <c r="H477" s="18" t="s">
        <v>1455</v>
      </c>
    </row>
    <row r="478" spans="1:8" x14ac:dyDescent="0.3">
      <c r="A478" s="39" t="s">
        <v>4499</v>
      </c>
      <c r="B478" s="18" t="s">
        <v>58</v>
      </c>
      <c r="C478" s="18" t="s">
        <v>110</v>
      </c>
      <c r="D478" s="18" t="s">
        <v>64</v>
      </c>
      <c r="E478" s="18"/>
      <c r="F478" s="18"/>
      <c r="G478" s="18" t="s">
        <v>65</v>
      </c>
      <c r="H478" s="18" t="s">
        <v>1456</v>
      </c>
    </row>
    <row r="479" spans="1:8" x14ac:dyDescent="0.3">
      <c r="A479" s="39" t="s">
        <v>4500</v>
      </c>
      <c r="B479" s="18" t="s">
        <v>58</v>
      </c>
      <c r="C479" s="18" t="s">
        <v>110</v>
      </c>
      <c r="D479" s="18" t="s">
        <v>64</v>
      </c>
      <c r="E479" s="18"/>
      <c r="F479" s="18"/>
      <c r="G479" s="18" t="s">
        <v>1095</v>
      </c>
      <c r="H479" s="18" t="s">
        <v>2661</v>
      </c>
    </row>
    <row r="480" spans="1:8" x14ac:dyDescent="0.3">
      <c r="A480" s="39" t="s">
        <v>4501</v>
      </c>
      <c r="B480" s="18" t="s">
        <v>58</v>
      </c>
      <c r="C480" s="18" t="s">
        <v>110</v>
      </c>
      <c r="D480" s="18" t="s">
        <v>64</v>
      </c>
      <c r="E480" s="18"/>
      <c r="F480" s="18"/>
      <c r="G480" s="18" t="s">
        <v>269</v>
      </c>
      <c r="H480" s="18" t="s">
        <v>1986</v>
      </c>
    </row>
    <row r="481" spans="1:8" x14ac:dyDescent="0.3">
      <c r="A481" s="39" t="s">
        <v>4502</v>
      </c>
      <c r="B481" s="18" t="s">
        <v>58</v>
      </c>
      <c r="C481" s="18" t="s">
        <v>110</v>
      </c>
      <c r="D481" s="18" t="s">
        <v>64</v>
      </c>
      <c r="E481" s="18"/>
      <c r="F481" s="18"/>
      <c r="G481" s="18" t="s">
        <v>3022</v>
      </c>
      <c r="H481" s="18" t="s">
        <v>3238</v>
      </c>
    </row>
    <row r="482" spans="1:8" x14ac:dyDescent="0.3">
      <c r="A482" s="39" t="s">
        <v>4503</v>
      </c>
      <c r="B482" s="18" t="s">
        <v>58</v>
      </c>
      <c r="C482" s="18" t="s">
        <v>110</v>
      </c>
      <c r="D482" s="18" t="s">
        <v>64</v>
      </c>
      <c r="E482" s="18"/>
      <c r="F482" s="18"/>
      <c r="G482" s="18" t="s">
        <v>3021</v>
      </c>
      <c r="H482" s="18" t="s">
        <v>3237</v>
      </c>
    </row>
    <row r="483" spans="1:8" x14ac:dyDescent="0.3">
      <c r="A483" s="39" t="s">
        <v>4504</v>
      </c>
      <c r="B483" s="18" t="s">
        <v>58</v>
      </c>
      <c r="C483" s="18" t="s">
        <v>110</v>
      </c>
      <c r="D483" s="18" t="s">
        <v>64</v>
      </c>
      <c r="E483" s="18"/>
      <c r="F483" s="18"/>
      <c r="G483" s="18" t="s">
        <v>3771</v>
      </c>
      <c r="H483" s="18" t="s">
        <v>3772</v>
      </c>
    </row>
    <row r="484" spans="1:8" x14ac:dyDescent="0.3">
      <c r="A484" s="39" t="s">
        <v>4505</v>
      </c>
      <c r="B484" s="18" t="s">
        <v>58</v>
      </c>
      <c r="C484" s="18" t="s">
        <v>110</v>
      </c>
      <c r="D484" s="18" t="s">
        <v>113</v>
      </c>
      <c r="E484" s="18"/>
      <c r="F484" s="18"/>
      <c r="G484" s="18" t="s">
        <v>114</v>
      </c>
      <c r="H484" s="18" t="s">
        <v>1564</v>
      </c>
    </row>
    <row r="485" spans="1:8" x14ac:dyDescent="0.3">
      <c r="A485" s="39" t="s">
        <v>4506</v>
      </c>
      <c r="B485" s="18" t="s">
        <v>58</v>
      </c>
      <c r="C485" s="18" t="s">
        <v>110</v>
      </c>
      <c r="D485" s="18" t="s">
        <v>1191</v>
      </c>
      <c r="E485" s="18"/>
      <c r="F485" s="18"/>
      <c r="G485" s="18" t="s">
        <v>89</v>
      </c>
      <c r="H485" s="18" t="s">
        <v>1485</v>
      </c>
    </row>
    <row r="486" spans="1:8" x14ac:dyDescent="0.3">
      <c r="A486" s="39" t="s">
        <v>4507</v>
      </c>
      <c r="B486" s="18" t="s">
        <v>58</v>
      </c>
      <c r="C486" s="18" t="s">
        <v>110</v>
      </c>
      <c r="D486" s="18" t="s">
        <v>1191</v>
      </c>
      <c r="E486" s="18"/>
      <c r="F486" s="18"/>
      <c r="G486" s="18" t="s">
        <v>1192</v>
      </c>
      <c r="H486" s="18" t="s">
        <v>1486</v>
      </c>
    </row>
    <row r="487" spans="1:8" x14ac:dyDescent="0.3">
      <c r="A487" s="39" t="s">
        <v>4508</v>
      </c>
      <c r="B487" s="18" t="s">
        <v>58</v>
      </c>
      <c r="C487" s="18" t="s">
        <v>110</v>
      </c>
      <c r="D487" s="18" t="s">
        <v>93</v>
      </c>
      <c r="E487" s="18"/>
      <c r="F487" s="18"/>
      <c r="G487" s="18" t="s">
        <v>3002</v>
      </c>
      <c r="H487" s="18" t="s">
        <v>1502</v>
      </c>
    </row>
    <row r="488" spans="1:8" x14ac:dyDescent="0.3">
      <c r="A488" s="39" t="s">
        <v>4509</v>
      </c>
      <c r="B488" s="18" t="s">
        <v>58</v>
      </c>
      <c r="C488" s="18" t="s">
        <v>110</v>
      </c>
      <c r="D488" s="18" t="s">
        <v>93</v>
      </c>
      <c r="E488" s="18"/>
      <c r="F488" s="18"/>
      <c r="G488" s="18" t="s">
        <v>3003</v>
      </c>
      <c r="H488" s="18" t="s">
        <v>3208</v>
      </c>
    </row>
    <row r="489" spans="1:8" x14ac:dyDescent="0.3">
      <c r="A489" s="39" t="s">
        <v>4510</v>
      </c>
      <c r="B489" s="18" t="s">
        <v>58</v>
      </c>
      <c r="C489" s="18" t="s">
        <v>110</v>
      </c>
      <c r="D489" s="18" t="s">
        <v>93</v>
      </c>
      <c r="E489" s="18"/>
      <c r="F489" s="18"/>
      <c r="G489" s="18" t="s">
        <v>3004</v>
      </c>
      <c r="H489" s="18" t="s">
        <v>3209</v>
      </c>
    </row>
    <row r="490" spans="1:8" x14ac:dyDescent="0.3">
      <c r="A490" s="39" t="s">
        <v>4511</v>
      </c>
      <c r="B490" s="18" t="s">
        <v>58</v>
      </c>
      <c r="C490" s="18" t="s">
        <v>110</v>
      </c>
      <c r="D490" s="18" t="s">
        <v>93</v>
      </c>
      <c r="E490" s="18"/>
      <c r="F490" s="18"/>
      <c r="G490" s="18" t="s">
        <v>94</v>
      </c>
      <c r="H490" s="18" t="s">
        <v>1501</v>
      </c>
    </row>
    <row r="491" spans="1:8" x14ac:dyDescent="0.3">
      <c r="A491" s="39" t="s">
        <v>4512</v>
      </c>
      <c r="B491" s="18" t="s">
        <v>58</v>
      </c>
      <c r="C491" s="18" t="s">
        <v>110</v>
      </c>
      <c r="D491" s="18" t="s">
        <v>1117</v>
      </c>
      <c r="E491" s="18"/>
      <c r="F491" s="18"/>
      <c r="G491" s="18" t="s">
        <v>1120</v>
      </c>
      <c r="H491" s="18" t="s">
        <v>2679</v>
      </c>
    </row>
    <row r="492" spans="1:8" x14ac:dyDescent="0.3">
      <c r="A492" s="39" t="s">
        <v>4513</v>
      </c>
      <c r="B492" s="18" t="s">
        <v>58</v>
      </c>
      <c r="C492" s="18" t="s">
        <v>110</v>
      </c>
      <c r="D492" s="18" t="s">
        <v>4514</v>
      </c>
      <c r="E492" s="18"/>
      <c r="F492" s="18"/>
      <c r="G492" s="18" t="s">
        <v>4515</v>
      </c>
      <c r="H492" s="18" t="s">
        <v>2954</v>
      </c>
    </row>
    <row r="493" spans="1:8" x14ac:dyDescent="0.3">
      <c r="A493" s="39" t="s">
        <v>4516</v>
      </c>
      <c r="B493" s="18" t="s">
        <v>58</v>
      </c>
      <c r="C493" s="18" t="s">
        <v>110</v>
      </c>
      <c r="D493" s="18" t="s">
        <v>4514</v>
      </c>
      <c r="E493" s="18"/>
      <c r="F493" s="18"/>
      <c r="G493" s="18" t="s">
        <v>4517</v>
      </c>
      <c r="H493" s="18" t="s">
        <v>4518</v>
      </c>
    </row>
    <row r="494" spans="1:8" x14ac:dyDescent="0.3">
      <c r="A494" s="39" t="s">
        <v>4519</v>
      </c>
      <c r="B494" s="18" t="s">
        <v>58</v>
      </c>
      <c r="C494" s="18" t="s">
        <v>110</v>
      </c>
      <c r="D494" s="18" t="s">
        <v>4514</v>
      </c>
      <c r="E494" s="18"/>
      <c r="F494" s="18"/>
      <c r="G494" s="18" t="s">
        <v>4520</v>
      </c>
      <c r="H494" s="18" t="s">
        <v>4521</v>
      </c>
    </row>
    <row r="495" spans="1:8" x14ac:dyDescent="0.3">
      <c r="A495" s="39" t="s">
        <v>4522</v>
      </c>
      <c r="B495" s="18" t="s">
        <v>58</v>
      </c>
      <c r="C495" s="18" t="s">
        <v>110</v>
      </c>
      <c r="D495" s="18" t="s">
        <v>4514</v>
      </c>
      <c r="E495" s="18"/>
      <c r="F495" s="18"/>
      <c r="G495" s="18" t="s">
        <v>4523</v>
      </c>
      <c r="H495" s="18" t="s">
        <v>4524</v>
      </c>
    </row>
    <row r="496" spans="1:8" x14ac:dyDescent="0.3">
      <c r="A496" s="39" t="s">
        <v>4525</v>
      </c>
      <c r="B496" s="18" t="s">
        <v>58</v>
      </c>
      <c r="C496" s="18" t="s">
        <v>110</v>
      </c>
      <c r="D496" s="18" t="s">
        <v>4514</v>
      </c>
      <c r="E496" s="18"/>
      <c r="F496" s="18"/>
      <c r="G496" s="18" t="s">
        <v>4526</v>
      </c>
      <c r="H496" s="18" t="s">
        <v>4527</v>
      </c>
    </row>
    <row r="497" spans="1:8" x14ac:dyDescent="0.3">
      <c r="A497" s="39" t="s">
        <v>4528</v>
      </c>
      <c r="B497" s="18" t="s">
        <v>58</v>
      </c>
      <c r="C497" s="18" t="s">
        <v>110</v>
      </c>
      <c r="D497" s="18" t="s">
        <v>4514</v>
      </c>
      <c r="E497" s="18"/>
      <c r="F497" s="18"/>
      <c r="G497" s="18" t="s">
        <v>4529</v>
      </c>
      <c r="H497" s="18" t="s">
        <v>4530</v>
      </c>
    </row>
    <row r="498" spans="1:8" x14ac:dyDescent="0.3">
      <c r="A498" s="39" t="s">
        <v>4531</v>
      </c>
      <c r="B498" s="18" t="s">
        <v>58</v>
      </c>
      <c r="C498" s="18" t="s">
        <v>110</v>
      </c>
      <c r="D498" s="18" t="s">
        <v>4514</v>
      </c>
      <c r="E498" s="18"/>
      <c r="F498" s="18"/>
      <c r="G498" s="18" t="s">
        <v>4532</v>
      </c>
      <c r="H498" s="18" t="s">
        <v>4533</v>
      </c>
    </row>
    <row r="499" spans="1:8" x14ac:dyDescent="0.3">
      <c r="A499" s="39" t="s">
        <v>4534</v>
      </c>
      <c r="B499" s="18" t="s">
        <v>58</v>
      </c>
      <c r="C499" s="18" t="s">
        <v>110</v>
      </c>
      <c r="D499" s="18" t="s">
        <v>4514</v>
      </c>
      <c r="E499" s="18"/>
      <c r="F499" s="18"/>
      <c r="G499" s="18" t="s">
        <v>4535</v>
      </c>
      <c r="H499" s="18" t="s">
        <v>4536</v>
      </c>
    </row>
    <row r="500" spans="1:8" x14ac:dyDescent="0.3">
      <c r="A500" s="39" t="s">
        <v>4537</v>
      </c>
      <c r="B500" s="18" t="s">
        <v>58</v>
      </c>
      <c r="C500" s="18" t="s">
        <v>110</v>
      </c>
      <c r="D500" s="18" t="s">
        <v>4514</v>
      </c>
      <c r="E500" s="18"/>
      <c r="F500" s="18"/>
      <c r="G500" s="18" t="s">
        <v>4538</v>
      </c>
      <c r="H500" s="18" t="s">
        <v>4539</v>
      </c>
    </row>
    <row r="501" spans="1:8" x14ac:dyDescent="0.3">
      <c r="A501" s="39" t="s">
        <v>4540</v>
      </c>
      <c r="B501" s="18" t="s">
        <v>58</v>
      </c>
      <c r="C501" s="18" t="s">
        <v>110</v>
      </c>
      <c r="D501" s="18" t="s">
        <v>4514</v>
      </c>
      <c r="E501" s="18"/>
      <c r="F501" s="18"/>
      <c r="G501" s="18" t="s">
        <v>4541</v>
      </c>
      <c r="H501" s="18" t="s">
        <v>4542</v>
      </c>
    </row>
    <row r="502" spans="1:8" x14ac:dyDescent="0.3">
      <c r="A502" s="39" t="s">
        <v>4543</v>
      </c>
      <c r="B502" s="18" t="s">
        <v>58</v>
      </c>
      <c r="C502" s="18" t="s">
        <v>110</v>
      </c>
      <c r="D502" s="18" t="s">
        <v>4514</v>
      </c>
      <c r="E502" s="18"/>
      <c r="F502" s="18"/>
      <c r="G502" s="18" t="s">
        <v>4544</v>
      </c>
      <c r="H502" s="18" t="s">
        <v>4545</v>
      </c>
    </row>
    <row r="503" spans="1:8" x14ac:dyDescent="0.3">
      <c r="A503" s="39" t="s">
        <v>4546</v>
      </c>
      <c r="B503" s="18" t="s">
        <v>58</v>
      </c>
      <c r="C503" s="18" t="s">
        <v>110</v>
      </c>
      <c r="D503" s="18" t="s">
        <v>4514</v>
      </c>
      <c r="E503" s="18"/>
      <c r="F503" s="18"/>
      <c r="G503" s="18" t="s">
        <v>4547</v>
      </c>
      <c r="H503" s="18" t="s">
        <v>4548</v>
      </c>
    </row>
    <row r="504" spans="1:8" x14ac:dyDescent="0.3">
      <c r="A504" s="39" t="s">
        <v>4549</v>
      </c>
      <c r="B504" s="18" t="s">
        <v>58</v>
      </c>
      <c r="C504" s="18" t="s">
        <v>110</v>
      </c>
      <c r="D504" s="18" t="s">
        <v>4514</v>
      </c>
      <c r="E504" s="18"/>
      <c r="F504" s="18"/>
      <c r="G504" s="18" t="s">
        <v>4550</v>
      </c>
      <c r="H504" s="18" t="s">
        <v>4551</v>
      </c>
    </row>
    <row r="505" spans="1:8" x14ac:dyDescent="0.3">
      <c r="A505" s="39" t="s">
        <v>4552</v>
      </c>
      <c r="B505" s="18" t="s">
        <v>58</v>
      </c>
      <c r="C505" s="18" t="s">
        <v>110</v>
      </c>
      <c r="D505" s="18" t="s">
        <v>4514</v>
      </c>
      <c r="E505" s="18"/>
      <c r="F505" s="18"/>
      <c r="G505" s="18" t="s">
        <v>4553</v>
      </c>
      <c r="H505" s="18" t="s">
        <v>4554</v>
      </c>
    </row>
    <row r="506" spans="1:8" x14ac:dyDescent="0.3">
      <c r="A506" s="39" t="s">
        <v>4555</v>
      </c>
      <c r="B506" s="18" t="s">
        <v>58</v>
      </c>
      <c r="C506" s="18" t="s">
        <v>110</v>
      </c>
      <c r="D506" s="18" t="s">
        <v>4514</v>
      </c>
      <c r="E506" s="18"/>
      <c r="F506" s="18"/>
      <c r="G506" s="18" t="s">
        <v>4556</v>
      </c>
      <c r="H506" s="18" t="s">
        <v>4557</v>
      </c>
    </row>
    <row r="507" spans="1:8" x14ac:dyDescent="0.3">
      <c r="A507" s="39" t="s">
        <v>4558</v>
      </c>
      <c r="B507" s="18" t="s">
        <v>58</v>
      </c>
      <c r="C507" s="18" t="s">
        <v>110</v>
      </c>
      <c r="D507" s="18" t="s">
        <v>4514</v>
      </c>
      <c r="E507" s="18"/>
      <c r="F507" s="18"/>
      <c r="G507" s="18" t="s">
        <v>4559</v>
      </c>
      <c r="H507" s="18" t="s">
        <v>4560</v>
      </c>
    </row>
    <row r="508" spans="1:8" x14ac:dyDescent="0.3">
      <c r="A508" s="39" t="s">
        <v>4561</v>
      </c>
      <c r="B508" s="18" t="s">
        <v>58</v>
      </c>
      <c r="C508" s="18" t="s">
        <v>110</v>
      </c>
      <c r="D508" s="18" t="s">
        <v>4514</v>
      </c>
      <c r="E508" s="18"/>
      <c r="F508" s="18"/>
      <c r="G508" s="18" t="s">
        <v>4562</v>
      </c>
      <c r="H508" s="18" t="s">
        <v>4563</v>
      </c>
    </row>
    <row r="509" spans="1:8" x14ac:dyDescent="0.3">
      <c r="A509" s="39" t="s">
        <v>4564</v>
      </c>
      <c r="B509" s="18" t="s">
        <v>58</v>
      </c>
      <c r="C509" s="18" t="s">
        <v>110</v>
      </c>
      <c r="D509" s="18" t="s">
        <v>4514</v>
      </c>
      <c r="E509" s="18"/>
      <c r="F509" s="18"/>
      <c r="G509" s="18" t="s">
        <v>4565</v>
      </c>
      <c r="H509" s="18" t="s">
        <v>4566</v>
      </c>
    </row>
    <row r="510" spans="1:8" x14ac:dyDescent="0.3">
      <c r="A510" s="39" t="s">
        <v>4567</v>
      </c>
      <c r="B510" s="18" t="s">
        <v>58</v>
      </c>
      <c r="C510" s="18" t="s">
        <v>110</v>
      </c>
      <c r="D510" s="18" t="s">
        <v>4514</v>
      </c>
      <c r="E510" s="18"/>
      <c r="F510" s="18"/>
      <c r="G510" s="18" t="s">
        <v>4568</v>
      </c>
      <c r="H510" s="18" t="s">
        <v>4569</v>
      </c>
    </row>
    <row r="511" spans="1:8" x14ac:dyDescent="0.3">
      <c r="A511" s="39" t="s">
        <v>4570</v>
      </c>
      <c r="B511" s="18" t="s">
        <v>58</v>
      </c>
      <c r="C511" s="18" t="s">
        <v>110</v>
      </c>
      <c r="D511" s="18" t="s">
        <v>4514</v>
      </c>
      <c r="E511" s="18"/>
      <c r="F511" s="18"/>
      <c r="G511" s="18" t="s">
        <v>4571</v>
      </c>
      <c r="H511" s="18" t="s">
        <v>4572</v>
      </c>
    </row>
    <row r="512" spans="1:8" x14ac:dyDescent="0.3">
      <c r="A512" s="39" t="s">
        <v>4573</v>
      </c>
      <c r="B512" s="18" t="s">
        <v>58</v>
      </c>
      <c r="C512" s="18" t="s">
        <v>110</v>
      </c>
      <c r="D512" s="18" t="s">
        <v>4514</v>
      </c>
      <c r="E512" s="18"/>
      <c r="F512" s="18"/>
      <c r="G512" s="18" t="s">
        <v>4574</v>
      </c>
      <c r="H512" s="18" t="s">
        <v>4575</v>
      </c>
    </row>
    <row r="513" spans="1:8" x14ac:dyDescent="0.3">
      <c r="A513" s="39" t="s">
        <v>4576</v>
      </c>
      <c r="B513" s="18" t="s">
        <v>58</v>
      </c>
      <c r="C513" s="18" t="s">
        <v>110</v>
      </c>
      <c r="D513" s="18" t="s">
        <v>4514</v>
      </c>
      <c r="E513" s="18"/>
      <c r="F513" s="18"/>
      <c r="G513" s="18" t="s">
        <v>4577</v>
      </c>
      <c r="H513" s="18" t="s">
        <v>4578</v>
      </c>
    </row>
    <row r="514" spans="1:8" x14ac:dyDescent="0.3">
      <c r="A514" s="39" t="s">
        <v>4579</v>
      </c>
      <c r="B514" s="18" t="s">
        <v>58</v>
      </c>
      <c r="C514" s="18" t="s">
        <v>110</v>
      </c>
      <c r="D514" s="18" t="s">
        <v>4514</v>
      </c>
      <c r="E514" s="18"/>
      <c r="F514" s="18"/>
      <c r="G514" s="18" t="s">
        <v>4580</v>
      </c>
      <c r="H514" s="18" t="s">
        <v>4581</v>
      </c>
    </row>
    <row r="515" spans="1:8" x14ac:dyDescent="0.3">
      <c r="A515" s="39" t="s">
        <v>4582</v>
      </c>
      <c r="B515" s="18" t="s">
        <v>58</v>
      </c>
      <c r="C515" s="18" t="s">
        <v>110</v>
      </c>
      <c r="D515" s="18" t="s">
        <v>4514</v>
      </c>
      <c r="E515" s="18"/>
      <c r="F515" s="18"/>
      <c r="G515" s="18" t="s">
        <v>4583</v>
      </c>
      <c r="H515" s="18" t="s">
        <v>4584</v>
      </c>
    </row>
    <row r="516" spans="1:8" x14ac:dyDescent="0.3">
      <c r="A516" s="39" t="s">
        <v>4585</v>
      </c>
      <c r="B516" s="18" t="s">
        <v>58</v>
      </c>
      <c r="C516" s="18" t="s">
        <v>110</v>
      </c>
      <c r="D516" s="18" t="s">
        <v>4514</v>
      </c>
      <c r="E516" s="18"/>
      <c r="F516" s="18"/>
      <c r="G516" s="18" t="s">
        <v>4586</v>
      </c>
      <c r="H516" s="18" t="s">
        <v>4587</v>
      </c>
    </row>
    <row r="517" spans="1:8" x14ac:dyDescent="0.3">
      <c r="A517" s="39" t="s">
        <v>4588</v>
      </c>
      <c r="B517" s="18" t="s">
        <v>58</v>
      </c>
      <c r="C517" s="18" t="s">
        <v>110</v>
      </c>
      <c r="D517" s="18" t="s">
        <v>4514</v>
      </c>
      <c r="E517" s="18"/>
      <c r="F517" s="18"/>
      <c r="G517" s="18" t="s">
        <v>4589</v>
      </c>
      <c r="H517" s="18" t="s">
        <v>2955</v>
      </c>
    </row>
    <row r="518" spans="1:8" x14ac:dyDescent="0.3">
      <c r="A518" s="39" t="s">
        <v>4590</v>
      </c>
      <c r="B518" s="18" t="s">
        <v>58</v>
      </c>
      <c r="C518" s="18" t="s">
        <v>110</v>
      </c>
      <c r="D518" s="18" t="s">
        <v>4514</v>
      </c>
      <c r="E518" s="18"/>
      <c r="F518" s="18"/>
      <c r="G518" s="18" t="s">
        <v>4591</v>
      </c>
      <c r="H518" s="18" t="s">
        <v>4592</v>
      </c>
    </row>
    <row r="519" spans="1:8" x14ac:dyDescent="0.3">
      <c r="A519" s="39" t="s">
        <v>4593</v>
      </c>
      <c r="B519" s="18" t="s">
        <v>58</v>
      </c>
      <c r="C519" s="18" t="s">
        <v>3917</v>
      </c>
      <c r="D519" s="18" t="s">
        <v>747</v>
      </c>
      <c r="E519" s="18"/>
      <c r="F519" s="18"/>
      <c r="G519" s="18" t="s">
        <v>658</v>
      </c>
      <c r="H519" s="18" t="s">
        <v>1565</v>
      </c>
    </row>
    <row r="520" spans="1:8" x14ac:dyDescent="0.3">
      <c r="A520" s="39" t="s">
        <v>4594</v>
      </c>
      <c r="B520" s="18" t="s">
        <v>58</v>
      </c>
      <c r="C520" s="18" t="s">
        <v>3917</v>
      </c>
      <c r="D520" s="18" t="s">
        <v>104</v>
      </c>
      <c r="E520" s="18"/>
      <c r="F520" s="18"/>
      <c r="G520" s="18" t="s">
        <v>105</v>
      </c>
      <c r="H520" s="18" t="s">
        <v>1566</v>
      </c>
    </row>
    <row r="521" spans="1:8" x14ac:dyDescent="0.3">
      <c r="A521" s="39" t="s">
        <v>4595</v>
      </c>
      <c r="B521" s="18" t="s">
        <v>58</v>
      </c>
      <c r="C521" s="18" t="s">
        <v>3917</v>
      </c>
      <c r="D521" s="18" t="s">
        <v>104</v>
      </c>
      <c r="E521" s="18"/>
      <c r="F521" s="18"/>
      <c r="G521" s="18" t="s">
        <v>106</v>
      </c>
      <c r="H521" s="18" t="s">
        <v>1567</v>
      </c>
    </row>
    <row r="522" spans="1:8" x14ac:dyDescent="0.3">
      <c r="A522" s="39" t="s">
        <v>4596</v>
      </c>
      <c r="B522" s="18" t="s">
        <v>58</v>
      </c>
      <c r="C522" s="18" t="s">
        <v>3917</v>
      </c>
      <c r="D522" s="18" t="s">
        <v>104</v>
      </c>
      <c r="E522" s="18"/>
      <c r="F522" s="18"/>
      <c r="G522" s="18" t="s">
        <v>107</v>
      </c>
      <c r="H522" s="18" t="s">
        <v>1568</v>
      </c>
    </row>
    <row r="523" spans="1:8" x14ac:dyDescent="0.3">
      <c r="A523" s="39" t="s">
        <v>4597</v>
      </c>
      <c r="B523" s="18" t="s">
        <v>58</v>
      </c>
      <c r="C523" s="18" t="s">
        <v>3917</v>
      </c>
      <c r="D523" s="18" t="s">
        <v>104</v>
      </c>
      <c r="E523" s="18"/>
      <c r="F523" s="18"/>
      <c r="G523" s="18" t="s">
        <v>108</v>
      </c>
      <c r="H523" s="18" t="s">
        <v>1569</v>
      </c>
    </row>
    <row r="524" spans="1:8" x14ac:dyDescent="0.3">
      <c r="A524" s="39" t="s">
        <v>4598</v>
      </c>
      <c r="B524" s="18" t="s">
        <v>58</v>
      </c>
      <c r="C524" s="18" t="s">
        <v>3917</v>
      </c>
      <c r="D524" s="18" t="s">
        <v>104</v>
      </c>
      <c r="E524" s="18"/>
      <c r="F524" s="18"/>
      <c r="G524" s="18" t="s">
        <v>109</v>
      </c>
      <c r="H524" s="18" t="s">
        <v>1570</v>
      </c>
    </row>
    <row r="525" spans="1:8" x14ac:dyDescent="0.3">
      <c r="A525" s="39" t="s">
        <v>4599</v>
      </c>
      <c r="B525" s="18" t="s">
        <v>58</v>
      </c>
      <c r="C525" s="18" t="s">
        <v>3917</v>
      </c>
      <c r="D525" s="18" t="s">
        <v>104</v>
      </c>
      <c r="E525" s="18"/>
      <c r="F525" s="18"/>
      <c r="G525" s="18" t="s">
        <v>1226</v>
      </c>
      <c r="H525" s="18" t="s">
        <v>1571</v>
      </c>
    </row>
    <row r="526" spans="1:8" x14ac:dyDescent="0.3">
      <c r="A526" s="39" t="s">
        <v>4600</v>
      </c>
      <c r="B526" s="18" t="s">
        <v>58</v>
      </c>
      <c r="C526" s="18" t="s">
        <v>3917</v>
      </c>
      <c r="D526" s="18" t="s">
        <v>104</v>
      </c>
      <c r="E526" s="18"/>
      <c r="F526" s="18"/>
      <c r="G526" s="18" t="s">
        <v>2806</v>
      </c>
      <c r="H526" s="18" t="s">
        <v>2807</v>
      </c>
    </row>
    <row r="527" spans="1:8" x14ac:dyDescent="0.3">
      <c r="A527" s="39" t="s">
        <v>4601</v>
      </c>
      <c r="B527" s="18" t="s">
        <v>58</v>
      </c>
      <c r="C527" s="18" t="s">
        <v>3917</v>
      </c>
      <c r="D527" s="18" t="s">
        <v>104</v>
      </c>
      <c r="E527" s="18"/>
      <c r="F527" s="18"/>
      <c r="G527" s="18" t="s">
        <v>3783</v>
      </c>
      <c r="H527" s="18" t="s">
        <v>3784</v>
      </c>
    </row>
    <row r="528" spans="1:8" x14ac:dyDescent="0.3">
      <c r="A528" s="39" t="s">
        <v>4602</v>
      </c>
      <c r="B528" s="18" t="s">
        <v>58</v>
      </c>
      <c r="C528" s="18" t="s">
        <v>3918</v>
      </c>
      <c r="D528" s="18" t="s">
        <v>59</v>
      </c>
      <c r="E528" s="18" t="s">
        <v>659</v>
      </c>
      <c r="F528" s="18"/>
      <c r="G528" s="18" t="s">
        <v>60</v>
      </c>
      <c r="H528" s="18" t="s">
        <v>1432</v>
      </c>
    </row>
    <row r="529" spans="1:8" x14ac:dyDescent="0.3">
      <c r="A529" s="39" t="s">
        <v>4603</v>
      </c>
      <c r="B529" s="18" t="s">
        <v>58</v>
      </c>
      <c r="C529" s="18" t="s">
        <v>3918</v>
      </c>
      <c r="D529" s="18" t="s">
        <v>59</v>
      </c>
      <c r="E529" s="18" t="s">
        <v>659</v>
      </c>
      <c r="F529" s="18"/>
      <c r="G529" s="18" t="s">
        <v>61</v>
      </c>
      <c r="H529" s="18" t="s">
        <v>1433</v>
      </c>
    </row>
    <row r="530" spans="1:8" x14ac:dyDescent="0.3">
      <c r="A530" s="39" t="s">
        <v>4604</v>
      </c>
      <c r="B530" s="18" t="s">
        <v>58</v>
      </c>
      <c r="C530" s="18" t="s">
        <v>3918</v>
      </c>
      <c r="D530" s="18" t="s">
        <v>59</v>
      </c>
      <c r="E530" s="18" t="s">
        <v>659</v>
      </c>
      <c r="F530" s="18"/>
      <c r="G530" s="18" t="s">
        <v>62</v>
      </c>
      <c r="H530" s="18" t="s">
        <v>1434</v>
      </c>
    </row>
    <row r="531" spans="1:8" x14ac:dyDescent="0.3">
      <c r="A531" s="39" t="s">
        <v>4605</v>
      </c>
      <c r="B531" s="18" t="s">
        <v>58</v>
      </c>
      <c r="C531" s="18" t="s">
        <v>3918</v>
      </c>
      <c r="D531" s="18" t="s">
        <v>59</v>
      </c>
      <c r="E531" s="18" t="s">
        <v>659</v>
      </c>
      <c r="F531" s="18"/>
      <c r="G531" s="18" t="s">
        <v>63</v>
      </c>
      <c r="H531" s="18" t="s">
        <v>1435</v>
      </c>
    </row>
    <row r="532" spans="1:8" x14ac:dyDescent="0.3">
      <c r="A532" s="39" t="s">
        <v>4606</v>
      </c>
      <c r="B532" s="18" t="s">
        <v>58</v>
      </c>
      <c r="C532" s="18" t="s">
        <v>3918</v>
      </c>
      <c r="D532" s="18" t="s">
        <v>59</v>
      </c>
      <c r="E532" s="18" t="s">
        <v>659</v>
      </c>
      <c r="F532" s="18"/>
      <c r="G532" s="18" t="s">
        <v>111</v>
      </c>
      <c r="H532" s="18" t="s">
        <v>1561</v>
      </c>
    </row>
    <row r="533" spans="1:8" x14ac:dyDescent="0.3">
      <c r="A533" s="39" t="s">
        <v>4607</v>
      </c>
      <c r="B533" s="18" t="s">
        <v>58</v>
      </c>
      <c r="C533" s="18" t="s">
        <v>3918</v>
      </c>
      <c r="D533" s="18" t="s">
        <v>59</v>
      </c>
      <c r="E533" s="18" t="s">
        <v>266</v>
      </c>
      <c r="F533" s="18"/>
      <c r="G533" s="18" t="s">
        <v>267</v>
      </c>
      <c r="H533" s="18" t="s">
        <v>1436</v>
      </c>
    </row>
    <row r="534" spans="1:8" x14ac:dyDescent="0.3">
      <c r="A534" s="39" t="s">
        <v>4608</v>
      </c>
      <c r="B534" s="18" t="s">
        <v>58</v>
      </c>
      <c r="C534" s="18" t="s">
        <v>3918</v>
      </c>
      <c r="D534" s="18" t="s">
        <v>59</v>
      </c>
      <c r="E534" s="18" t="s">
        <v>266</v>
      </c>
      <c r="F534" s="18"/>
      <c r="G534" s="18" t="s">
        <v>1173</v>
      </c>
      <c r="H534" s="18" t="s">
        <v>1439</v>
      </c>
    </row>
    <row r="535" spans="1:8" x14ac:dyDescent="0.3">
      <c r="A535" s="39" t="s">
        <v>4609</v>
      </c>
      <c r="B535" s="18" t="s">
        <v>58</v>
      </c>
      <c r="C535" s="18" t="s">
        <v>3918</v>
      </c>
      <c r="D535" s="18" t="s">
        <v>59</v>
      </c>
      <c r="E535" s="18" t="s">
        <v>266</v>
      </c>
      <c r="F535" s="18"/>
      <c r="G535" s="18" t="s">
        <v>1174</v>
      </c>
      <c r="H535" s="18" t="s">
        <v>1440</v>
      </c>
    </row>
    <row r="536" spans="1:8" x14ac:dyDescent="0.3">
      <c r="A536" s="39" t="s">
        <v>4610</v>
      </c>
      <c r="B536" s="18" t="s">
        <v>58</v>
      </c>
      <c r="C536" s="18" t="s">
        <v>3918</v>
      </c>
      <c r="D536" s="18" t="s">
        <v>59</v>
      </c>
      <c r="E536" s="18" t="s">
        <v>266</v>
      </c>
      <c r="F536" s="18"/>
      <c r="G536" s="18" t="s">
        <v>1172</v>
      </c>
      <c r="H536" s="18" t="s">
        <v>1438</v>
      </c>
    </row>
    <row r="537" spans="1:8" x14ac:dyDescent="0.3">
      <c r="A537" s="39" t="s">
        <v>4611</v>
      </c>
      <c r="B537" s="18" t="s">
        <v>58</v>
      </c>
      <c r="C537" s="18" t="s">
        <v>3918</v>
      </c>
      <c r="D537" s="18" t="s">
        <v>59</v>
      </c>
      <c r="E537" s="18" t="s">
        <v>266</v>
      </c>
      <c r="F537" s="18"/>
      <c r="G537" s="18" t="s">
        <v>266</v>
      </c>
      <c r="H537" s="18" t="s">
        <v>1437</v>
      </c>
    </row>
    <row r="538" spans="1:8" x14ac:dyDescent="0.3">
      <c r="A538" s="39" t="s">
        <v>4612</v>
      </c>
      <c r="B538" s="18" t="s">
        <v>58</v>
      </c>
      <c r="C538" s="18" t="s">
        <v>3918</v>
      </c>
      <c r="D538" s="18" t="s">
        <v>59</v>
      </c>
      <c r="E538" s="18" t="s">
        <v>747</v>
      </c>
      <c r="F538" s="18"/>
      <c r="G538" s="18" t="s">
        <v>427</v>
      </c>
      <c r="H538" s="18" t="s">
        <v>1651</v>
      </c>
    </row>
    <row r="539" spans="1:8" x14ac:dyDescent="0.3">
      <c r="A539" s="39" t="s">
        <v>4613</v>
      </c>
      <c r="B539" s="18" t="s">
        <v>58</v>
      </c>
      <c r="C539" s="18" t="s">
        <v>3918</v>
      </c>
      <c r="D539" s="18" t="s">
        <v>59</v>
      </c>
      <c r="E539" s="18" t="s">
        <v>747</v>
      </c>
      <c r="F539" s="18"/>
      <c r="G539" s="18" t="s">
        <v>720</v>
      </c>
      <c r="H539" s="18" t="s">
        <v>1650</v>
      </c>
    </row>
    <row r="540" spans="1:8" x14ac:dyDescent="0.3">
      <c r="A540" s="39" t="s">
        <v>4614</v>
      </c>
      <c r="B540" s="18" t="s">
        <v>58</v>
      </c>
      <c r="C540" s="18" t="s">
        <v>3918</v>
      </c>
      <c r="D540" s="18" t="s">
        <v>59</v>
      </c>
      <c r="E540" s="18" t="s">
        <v>747</v>
      </c>
      <c r="F540" s="18"/>
      <c r="G540" s="18" t="s">
        <v>3767</v>
      </c>
      <c r="H540" s="18" t="s">
        <v>3768</v>
      </c>
    </row>
    <row r="541" spans="1:8" x14ac:dyDescent="0.3">
      <c r="A541" s="39" t="s">
        <v>4615</v>
      </c>
      <c r="B541" s="18" t="s">
        <v>58</v>
      </c>
      <c r="C541" s="18" t="s">
        <v>3918</v>
      </c>
      <c r="D541" s="18" t="s">
        <v>59</v>
      </c>
      <c r="E541" s="18" t="s">
        <v>747</v>
      </c>
      <c r="F541" s="18"/>
      <c r="G541" s="18" t="s">
        <v>268</v>
      </c>
      <c r="H541" s="18" t="s">
        <v>1443</v>
      </c>
    </row>
    <row r="542" spans="1:8" x14ac:dyDescent="0.3">
      <c r="A542" s="39" t="s">
        <v>4616</v>
      </c>
      <c r="B542" s="18" t="s">
        <v>58</v>
      </c>
      <c r="C542" s="18" t="s">
        <v>3918</v>
      </c>
      <c r="D542" s="18" t="s">
        <v>74</v>
      </c>
      <c r="E542" s="18" t="s">
        <v>663</v>
      </c>
      <c r="F542" s="18"/>
      <c r="G542" s="18" t="s">
        <v>428</v>
      </c>
      <c r="H542" s="18" t="s">
        <v>1652</v>
      </c>
    </row>
    <row r="543" spans="1:8" x14ac:dyDescent="0.3">
      <c r="A543" s="39" t="s">
        <v>4617</v>
      </c>
      <c r="B543" s="18" t="s">
        <v>58</v>
      </c>
      <c r="C543" s="18" t="s">
        <v>3918</v>
      </c>
      <c r="D543" s="18" t="s">
        <v>74</v>
      </c>
      <c r="E543" s="18" t="s">
        <v>663</v>
      </c>
      <c r="F543" s="18"/>
      <c r="G543" s="18" t="s">
        <v>75</v>
      </c>
      <c r="H543" s="18" t="s">
        <v>1445</v>
      </c>
    </row>
    <row r="544" spans="1:8" x14ac:dyDescent="0.3">
      <c r="A544" s="39" t="s">
        <v>4618</v>
      </c>
      <c r="B544" s="18" t="s">
        <v>58</v>
      </c>
      <c r="C544" s="18" t="s">
        <v>3918</v>
      </c>
      <c r="D544" s="18" t="s">
        <v>74</v>
      </c>
      <c r="E544" s="18" t="s">
        <v>663</v>
      </c>
      <c r="F544" s="18"/>
      <c r="G544" s="18" t="s">
        <v>76</v>
      </c>
      <c r="H544" s="18" t="s">
        <v>1446</v>
      </c>
    </row>
    <row r="545" spans="1:8" x14ac:dyDescent="0.3">
      <c r="A545" s="39" t="s">
        <v>4619</v>
      </c>
      <c r="B545" s="18" t="s">
        <v>58</v>
      </c>
      <c r="C545" s="18" t="s">
        <v>3918</v>
      </c>
      <c r="D545" s="18" t="s">
        <v>74</v>
      </c>
      <c r="E545" s="18" t="s">
        <v>663</v>
      </c>
      <c r="F545" s="18"/>
      <c r="G545" s="18" t="s">
        <v>77</v>
      </c>
      <c r="H545" s="18" t="s">
        <v>1447</v>
      </c>
    </row>
    <row r="546" spans="1:8" x14ac:dyDescent="0.3">
      <c r="A546" s="39" t="s">
        <v>4620</v>
      </c>
      <c r="B546" s="18" t="s">
        <v>58</v>
      </c>
      <c r="C546" s="18" t="s">
        <v>3918</v>
      </c>
      <c r="D546" s="18" t="s">
        <v>74</v>
      </c>
      <c r="E546" s="18" t="s">
        <v>663</v>
      </c>
      <c r="F546" s="18"/>
      <c r="G546" s="18" t="s">
        <v>79</v>
      </c>
      <c r="H546" s="18" t="s">
        <v>1448</v>
      </c>
    </row>
    <row r="547" spans="1:8" x14ac:dyDescent="0.3">
      <c r="A547" s="39" t="s">
        <v>4621</v>
      </c>
      <c r="B547" s="18" t="s">
        <v>58</v>
      </c>
      <c r="C547" s="18" t="s">
        <v>3918</v>
      </c>
      <c r="D547" s="18" t="s">
        <v>74</v>
      </c>
      <c r="E547" s="18" t="s">
        <v>663</v>
      </c>
      <c r="F547" s="18"/>
      <c r="G547" s="18" t="s">
        <v>80</v>
      </c>
      <c r="H547" s="18" t="s">
        <v>1449</v>
      </c>
    </row>
    <row r="548" spans="1:8" x14ac:dyDescent="0.3">
      <c r="A548" s="39" t="s">
        <v>4622</v>
      </c>
      <c r="B548" s="18" t="s">
        <v>58</v>
      </c>
      <c r="C548" s="18" t="s">
        <v>3918</v>
      </c>
      <c r="D548" s="18" t="s">
        <v>74</v>
      </c>
      <c r="E548" s="18" t="s">
        <v>663</v>
      </c>
      <c r="F548" s="18"/>
      <c r="G548" s="18" t="s">
        <v>78</v>
      </c>
      <c r="H548" s="18" t="s">
        <v>1450</v>
      </c>
    </row>
    <row r="549" spans="1:8" x14ac:dyDescent="0.3">
      <c r="A549" s="39" t="s">
        <v>4623</v>
      </c>
      <c r="B549" s="18" t="s">
        <v>58</v>
      </c>
      <c r="C549" s="18" t="s">
        <v>3918</v>
      </c>
      <c r="D549" s="18" t="s">
        <v>74</v>
      </c>
      <c r="E549" s="18" t="s">
        <v>663</v>
      </c>
      <c r="F549" s="18"/>
      <c r="G549" s="18" t="s">
        <v>81</v>
      </c>
      <c r="H549" s="18" t="s">
        <v>1451</v>
      </c>
    </row>
    <row r="550" spans="1:8" x14ac:dyDescent="0.3">
      <c r="A550" s="39" t="s">
        <v>4624</v>
      </c>
      <c r="B550" s="18" t="s">
        <v>58</v>
      </c>
      <c r="C550" s="18" t="s">
        <v>3918</v>
      </c>
      <c r="D550" s="18" t="s">
        <v>74</v>
      </c>
      <c r="E550" s="18" t="s">
        <v>663</v>
      </c>
      <c r="F550" s="18"/>
      <c r="G550" s="18" t="s">
        <v>157</v>
      </c>
      <c r="H550" s="18" t="s">
        <v>1844</v>
      </c>
    </row>
    <row r="551" spans="1:8" x14ac:dyDescent="0.3">
      <c r="A551" s="39" t="s">
        <v>4625</v>
      </c>
      <c r="B551" s="18" t="s">
        <v>58</v>
      </c>
      <c r="C551" s="18" t="s">
        <v>3918</v>
      </c>
      <c r="D551" s="18" t="s">
        <v>74</v>
      </c>
      <c r="E551" s="18" t="s">
        <v>663</v>
      </c>
      <c r="F551" s="18"/>
      <c r="G551" s="18" t="s">
        <v>158</v>
      </c>
      <c r="H551" s="18" t="s">
        <v>1845</v>
      </c>
    </row>
    <row r="552" spans="1:8" x14ac:dyDescent="0.3">
      <c r="A552" s="39" t="s">
        <v>4626</v>
      </c>
      <c r="B552" s="18" t="s">
        <v>58</v>
      </c>
      <c r="C552" s="18" t="s">
        <v>3918</v>
      </c>
      <c r="D552" s="18" t="s">
        <v>74</v>
      </c>
      <c r="E552" s="18" t="s">
        <v>663</v>
      </c>
      <c r="F552" s="18"/>
      <c r="G552" s="18" t="s">
        <v>664</v>
      </c>
      <c r="H552" s="18" t="s">
        <v>1576</v>
      </c>
    </row>
    <row r="553" spans="1:8" x14ac:dyDescent="0.3">
      <c r="A553" s="39" t="s">
        <v>4627</v>
      </c>
      <c r="B553" s="18" t="s">
        <v>58</v>
      </c>
      <c r="C553" s="18" t="s">
        <v>3918</v>
      </c>
      <c r="D553" s="18" t="s">
        <v>74</v>
      </c>
      <c r="E553" s="18" t="s">
        <v>663</v>
      </c>
      <c r="F553" s="18"/>
      <c r="G553" s="18" t="s">
        <v>3744</v>
      </c>
      <c r="H553" s="18" t="s">
        <v>3745</v>
      </c>
    </row>
    <row r="554" spans="1:8" x14ac:dyDescent="0.3">
      <c r="A554" s="39" t="s">
        <v>4628</v>
      </c>
      <c r="B554" s="18" t="s">
        <v>58</v>
      </c>
      <c r="C554" s="18" t="s">
        <v>3918</v>
      </c>
      <c r="D554" s="18" t="s">
        <v>74</v>
      </c>
      <c r="E554" s="18" t="s">
        <v>665</v>
      </c>
      <c r="F554" s="18"/>
      <c r="G554" s="18" t="s">
        <v>128</v>
      </c>
      <c r="H554" s="18" t="s">
        <v>1454</v>
      </c>
    </row>
    <row r="555" spans="1:8" x14ac:dyDescent="0.3">
      <c r="A555" s="39" t="s">
        <v>4629</v>
      </c>
      <c r="B555" s="18" t="s">
        <v>58</v>
      </c>
      <c r="C555" s="18" t="s">
        <v>3918</v>
      </c>
      <c r="D555" s="18" t="s">
        <v>74</v>
      </c>
      <c r="E555" s="18" t="s">
        <v>665</v>
      </c>
      <c r="F555" s="18"/>
      <c r="G555" s="18" t="s">
        <v>273</v>
      </c>
      <c r="H555" s="18" t="s">
        <v>1452</v>
      </c>
    </row>
    <row r="556" spans="1:8" x14ac:dyDescent="0.3">
      <c r="A556" s="39" t="s">
        <v>4630</v>
      </c>
      <c r="B556" s="18" t="s">
        <v>58</v>
      </c>
      <c r="C556" s="18" t="s">
        <v>3918</v>
      </c>
      <c r="D556" s="18" t="s">
        <v>74</v>
      </c>
      <c r="E556" s="18" t="s">
        <v>665</v>
      </c>
      <c r="F556" s="18"/>
      <c r="G556" s="18" t="s">
        <v>127</v>
      </c>
      <c r="H556" s="18" t="s">
        <v>1453</v>
      </c>
    </row>
    <row r="557" spans="1:8" x14ac:dyDescent="0.3">
      <c r="A557" s="39" t="s">
        <v>4631</v>
      </c>
      <c r="B557" s="18" t="s">
        <v>58</v>
      </c>
      <c r="C557" s="18" t="s">
        <v>3918</v>
      </c>
      <c r="D557" s="18" t="s">
        <v>74</v>
      </c>
      <c r="E557" s="18" t="s">
        <v>665</v>
      </c>
      <c r="F557" s="18"/>
      <c r="G557" s="18" t="s">
        <v>3744</v>
      </c>
      <c r="H557" s="18" t="s">
        <v>3745</v>
      </c>
    </row>
    <row r="558" spans="1:8" x14ac:dyDescent="0.3">
      <c r="A558" s="39" t="s">
        <v>4632</v>
      </c>
      <c r="B558" s="18" t="s">
        <v>58</v>
      </c>
      <c r="C558" s="18" t="s">
        <v>3918</v>
      </c>
      <c r="D558" s="18" t="s">
        <v>74</v>
      </c>
      <c r="E558" s="18" t="s">
        <v>665</v>
      </c>
      <c r="F558" s="18"/>
      <c r="G558" s="18" t="s">
        <v>3746</v>
      </c>
      <c r="H558" s="18" t="s">
        <v>3747</v>
      </c>
    </row>
    <row r="559" spans="1:8" x14ac:dyDescent="0.3">
      <c r="A559" s="39" t="s">
        <v>4633</v>
      </c>
      <c r="B559" s="18" t="s">
        <v>58</v>
      </c>
      <c r="C559" s="18" t="s">
        <v>3918</v>
      </c>
      <c r="D559" s="18" t="s">
        <v>74</v>
      </c>
      <c r="E559" s="18" t="s">
        <v>1225</v>
      </c>
      <c r="F559" s="18"/>
      <c r="G559" s="18" t="s">
        <v>274</v>
      </c>
      <c r="H559" s="18" t="s">
        <v>1563</v>
      </c>
    </row>
    <row r="560" spans="1:8" x14ac:dyDescent="0.3">
      <c r="A560" s="39" t="s">
        <v>4634</v>
      </c>
      <c r="B560" s="18" t="s">
        <v>58</v>
      </c>
      <c r="C560" s="18" t="s">
        <v>3918</v>
      </c>
      <c r="D560" s="18" t="s">
        <v>74</v>
      </c>
      <c r="E560" s="18" t="s">
        <v>1225</v>
      </c>
      <c r="F560" s="18"/>
      <c r="G560" s="18" t="s">
        <v>275</v>
      </c>
      <c r="H560" s="18" t="s">
        <v>1562</v>
      </c>
    </row>
    <row r="561" spans="1:8" x14ac:dyDescent="0.3">
      <c r="A561" s="39" t="s">
        <v>4635</v>
      </c>
      <c r="B561" s="18" t="s">
        <v>58</v>
      </c>
      <c r="C561" s="18" t="s">
        <v>3918</v>
      </c>
      <c r="D561" s="18" t="s">
        <v>74</v>
      </c>
      <c r="E561" s="18" t="s">
        <v>1225</v>
      </c>
      <c r="F561" s="18"/>
      <c r="G561" s="18" t="s">
        <v>3744</v>
      </c>
      <c r="H561" s="18" t="s">
        <v>3745</v>
      </c>
    </row>
    <row r="562" spans="1:8" x14ac:dyDescent="0.3">
      <c r="A562" s="39" t="s">
        <v>4636</v>
      </c>
      <c r="B562" s="18" t="s">
        <v>58</v>
      </c>
      <c r="C562" s="18" t="s">
        <v>3918</v>
      </c>
      <c r="D562" s="18" t="s">
        <v>64</v>
      </c>
      <c r="E562" s="18"/>
      <c r="F562" s="18"/>
      <c r="G562" s="18" t="s">
        <v>66</v>
      </c>
      <c r="H562" s="18" t="s">
        <v>1455</v>
      </c>
    </row>
    <row r="563" spans="1:8" x14ac:dyDescent="0.3">
      <c r="A563" s="39" t="s">
        <v>4637</v>
      </c>
      <c r="B563" s="18" t="s">
        <v>58</v>
      </c>
      <c r="C563" s="18" t="s">
        <v>3918</v>
      </c>
      <c r="D563" s="18" t="s">
        <v>64</v>
      </c>
      <c r="E563" s="18"/>
      <c r="F563" s="18"/>
      <c r="G563" s="18" t="s">
        <v>65</v>
      </c>
      <c r="H563" s="18" t="s">
        <v>1456</v>
      </c>
    </row>
    <row r="564" spans="1:8" x14ac:dyDescent="0.3">
      <c r="A564" s="39" t="s">
        <v>4638</v>
      </c>
      <c r="B564" s="18" t="s">
        <v>58</v>
      </c>
      <c r="C564" s="18" t="s">
        <v>3918</v>
      </c>
      <c r="D564" s="18" t="s">
        <v>64</v>
      </c>
      <c r="E564" s="18"/>
      <c r="F564" s="18"/>
      <c r="G564" s="18" t="s">
        <v>67</v>
      </c>
      <c r="H564" s="18" t="s">
        <v>1457</v>
      </c>
    </row>
    <row r="565" spans="1:8" x14ac:dyDescent="0.3">
      <c r="A565" s="39" t="s">
        <v>4639</v>
      </c>
      <c r="B565" s="18" t="s">
        <v>58</v>
      </c>
      <c r="C565" s="18" t="s">
        <v>3918</v>
      </c>
      <c r="D565" s="18" t="s">
        <v>64</v>
      </c>
      <c r="E565" s="18"/>
      <c r="F565" s="18"/>
      <c r="G565" s="18" t="s">
        <v>68</v>
      </c>
      <c r="H565" s="18" t="s">
        <v>1458</v>
      </c>
    </row>
    <row r="566" spans="1:8" x14ac:dyDescent="0.3">
      <c r="A566" s="39" t="s">
        <v>4640</v>
      </c>
      <c r="B566" s="18" t="s">
        <v>58</v>
      </c>
      <c r="C566" s="18" t="s">
        <v>3918</v>
      </c>
      <c r="D566" s="18" t="s">
        <v>64</v>
      </c>
      <c r="E566" s="18"/>
      <c r="F566" s="18"/>
      <c r="G566" s="18" t="s">
        <v>69</v>
      </c>
      <c r="H566" s="18" t="s">
        <v>1459</v>
      </c>
    </row>
    <row r="567" spans="1:8" x14ac:dyDescent="0.3">
      <c r="A567" s="39" t="s">
        <v>4641</v>
      </c>
      <c r="B567" s="18" t="s">
        <v>58</v>
      </c>
      <c r="C567" s="18" t="s">
        <v>3918</v>
      </c>
      <c r="D567" s="18" t="s">
        <v>64</v>
      </c>
      <c r="E567" s="18"/>
      <c r="F567" s="18"/>
      <c r="G567" s="18" t="s">
        <v>70</v>
      </c>
      <c r="H567" s="18" t="s">
        <v>1460</v>
      </c>
    </row>
    <row r="568" spans="1:8" x14ac:dyDescent="0.3">
      <c r="A568" s="39" t="s">
        <v>4642</v>
      </c>
      <c r="B568" s="18" t="s">
        <v>58</v>
      </c>
      <c r="C568" s="18" t="s">
        <v>3918</v>
      </c>
      <c r="D568" s="18" t="s">
        <v>64</v>
      </c>
      <c r="E568" s="18"/>
      <c r="F568" s="18"/>
      <c r="G568" s="18" t="s">
        <v>71</v>
      </c>
      <c r="H568" s="18" t="s">
        <v>1461</v>
      </c>
    </row>
    <row r="569" spans="1:8" x14ac:dyDescent="0.3">
      <c r="A569" s="39" t="s">
        <v>4643</v>
      </c>
      <c r="B569" s="18" t="s">
        <v>58</v>
      </c>
      <c r="C569" s="18" t="s">
        <v>3918</v>
      </c>
      <c r="D569" s="18" t="s">
        <v>64</v>
      </c>
      <c r="E569" s="18"/>
      <c r="F569" s="18"/>
      <c r="G569" s="18" t="s">
        <v>72</v>
      </c>
      <c r="H569" s="18" t="s">
        <v>1462</v>
      </c>
    </row>
    <row r="570" spans="1:8" x14ac:dyDescent="0.3">
      <c r="A570" s="39" t="s">
        <v>4644</v>
      </c>
      <c r="B570" s="18" t="s">
        <v>58</v>
      </c>
      <c r="C570" s="18" t="s">
        <v>3918</v>
      </c>
      <c r="D570" s="18" t="s">
        <v>64</v>
      </c>
      <c r="E570" s="18"/>
      <c r="F570" s="18"/>
      <c r="G570" s="18" t="s">
        <v>845</v>
      </c>
      <c r="H570" s="18" t="s">
        <v>1985</v>
      </c>
    </row>
    <row r="571" spans="1:8" x14ac:dyDescent="0.3">
      <c r="A571" s="39" t="s">
        <v>4645</v>
      </c>
      <c r="B571" s="18" t="s">
        <v>58</v>
      </c>
      <c r="C571" s="18" t="s">
        <v>3918</v>
      </c>
      <c r="D571" s="18" t="s">
        <v>64</v>
      </c>
      <c r="E571" s="18"/>
      <c r="F571" s="18"/>
      <c r="G571" s="18" t="s">
        <v>269</v>
      </c>
      <c r="H571" s="18" t="s">
        <v>1986</v>
      </c>
    </row>
    <row r="572" spans="1:8" x14ac:dyDescent="0.3">
      <c r="A572" s="39" t="s">
        <v>4646</v>
      </c>
      <c r="B572" s="18" t="s">
        <v>58</v>
      </c>
      <c r="C572" s="18" t="s">
        <v>3918</v>
      </c>
      <c r="D572" s="18" t="s">
        <v>64</v>
      </c>
      <c r="E572" s="18"/>
      <c r="F572" s="18"/>
      <c r="G572" s="18" t="s">
        <v>3022</v>
      </c>
      <c r="H572" s="18" t="s">
        <v>3238</v>
      </c>
    </row>
    <row r="573" spans="1:8" x14ac:dyDescent="0.3">
      <c r="A573" s="39" t="s">
        <v>4647</v>
      </c>
      <c r="B573" s="18" t="s">
        <v>58</v>
      </c>
      <c r="C573" s="18" t="s">
        <v>3918</v>
      </c>
      <c r="D573" s="18" t="s">
        <v>64</v>
      </c>
      <c r="E573" s="18"/>
      <c r="F573" s="18"/>
      <c r="G573" s="18" t="s">
        <v>3021</v>
      </c>
      <c r="H573" s="18" t="s">
        <v>3237</v>
      </c>
    </row>
    <row r="574" spans="1:8" x14ac:dyDescent="0.3">
      <c r="A574" s="39" t="s">
        <v>4648</v>
      </c>
      <c r="B574" s="18" t="s">
        <v>58</v>
      </c>
      <c r="C574" s="18" t="s">
        <v>3918</v>
      </c>
      <c r="D574" s="18" t="s">
        <v>64</v>
      </c>
      <c r="E574" s="18"/>
      <c r="F574" s="18"/>
      <c r="G574" s="18" t="s">
        <v>3769</v>
      </c>
      <c r="H574" s="18" t="s">
        <v>3770</v>
      </c>
    </row>
    <row r="575" spans="1:8" x14ac:dyDescent="0.3">
      <c r="A575" s="39" t="s">
        <v>4649</v>
      </c>
      <c r="B575" s="18" t="s">
        <v>58</v>
      </c>
      <c r="C575" s="18" t="s">
        <v>3918</v>
      </c>
      <c r="D575" s="18" t="s">
        <v>64</v>
      </c>
      <c r="E575" s="18"/>
      <c r="F575" s="18"/>
      <c r="G575" s="18" t="s">
        <v>3785</v>
      </c>
      <c r="H575" s="18" t="s">
        <v>3786</v>
      </c>
    </row>
    <row r="576" spans="1:8" x14ac:dyDescent="0.3">
      <c r="A576" s="39" t="s">
        <v>4650</v>
      </c>
      <c r="B576" s="18" t="s">
        <v>58</v>
      </c>
      <c r="C576" s="18" t="s">
        <v>3918</v>
      </c>
      <c r="D576" s="18" t="s">
        <v>64</v>
      </c>
      <c r="E576" s="18"/>
      <c r="F576" s="18"/>
      <c r="G576" s="18" t="s">
        <v>3771</v>
      </c>
      <c r="H576" s="18" t="s">
        <v>3772</v>
      </c>
    </row>
    <row r="577" spans="1:8" x14ac:dyDescent="0.3">
      <c r="A577" s="39" t="s">
        <v>4651</v>
      </c>
      <c r="B577" s="18" t="s">
        <v>58</v>
      </c>
      <c r="C577" s="18" t="s">
        <v>3918</v>
      </c>
      <c r="D577" s="18" t="s">
        <v>64</v>
      </c>
      <c r="E577" s="18"/>
      <c r="F577" s="18"/>
      <c r="G577" s="18" t="s">
        <v>561</v>
      </c>
      <c r="H577" s="18" t="s">
        <v>2560</v>
      </c>
    </row>
    <row r="578" spans="1:8" x14ac:dyDescent="0.3">
      <c r="A578" s="39" t="s">
        <v>4652</v>
      </c>
      <c r="B578" s="18" t="s">
        <v>58</v>
      </c>
      <c r="C578" s="18" t="s">
        <v>3918</v>
      </c>
      <c r="D578" s="18" t="s">
        <v>113</v>
      </c>
      <c r="E578" s="18"/>
      <c r="F578" s="18"/>
      <c r="G578" s="18" t="s">
        <v>115</v>
      </c>
      <c r="H578" s="18" t="s">
        <v>1653</v>
      </c>
    </row>
    <row r="579" spans="1:8" x14ac:dyDescent="0.3">
      <c r="A579" s="39" t="s">
        <v>4653</v>
      </c>
      <c r="B579" s="18" t="s">
        <v>58</v>
      </c>
      <c r="C579" s="18" t="s">
        <v>3918</v>
      </c>
      <c r="D579" s="18" t="s">
        <v>113</v>
      </c>
      <c r="E579" s="18"/>
      <c r="F579" s="18"/>
      <c r="G579" s="18" t="s">
        <v>721</v>
      </c>
      <c r="H579" s="18" t="s">
        <v>1654</v>
      </c>
    </row>
    <row r="580" spans="1:8" x14ac:dyDescent="0.3">
      <c r="A580" s="39" t="s">
        <v>4654</v>
      </c>
      <c r="B580" s="18" t="s">
        <v>58</v>
      </c>
      <c r="C580" s="18" t="s">
        <v>3918</v>
      </c>
      <c r="D580" s="18" t="s">
        <v>113</v>
      </c>
      <c r="E580" s="18"/>
      <c r="F580" s="18"/>
      <c r="G580" s="18" t="s">
        <v>116</v>
      </c>
      <c r="H580" s="18" t="s">
        <v>1655</v>
      </c>
    </row>
    <row r="581" spans="1:8" x14ac:dyDescent="0.3">
      <c r="A581" s="39" t="s">
        <v>4655</v>
      </c>
      <c r="B581" s="18" t="s">
        <v>58</v>
      </c>
      <c r="C581" s="18" t="s">
        <v>3918</v>
      </c>
      <c r="D581" s="18" t="s">
        <v>113</v>
      </c>
      <c r="E581" s="18"/>
      <c r="F581" s="18"/>
      <c r="G581" s="18" t="s">
        <v>117</v>
      </c>
      <c r="H581" s="18" t="s">
        <v>1656</v>
      </c>
    </row>
    <row r="582" spans="1:8" x14ac:dyDescent="0.3">
      <c r="A582" s="39" t="s">
        <v>4656</v>
      </c>
      <c r="B582" s="18" t="s">
        <v>58</v>
      </c>
      <c r="C582" s="18" t="s">
        <v>3918</v>
      </c>
      <c r="D582" s="18" t="s">
        <v>113</v>
      </c>
      <c r="E582" s="18"/>
      <c r="F582" s="18"/>
      <c r="G582" s="18" t="s">
        <v>118</v>
      </c>
      <c r="H582" s="18" t="s">
        <v>1657</v>
      </c>
    </row>
    <row r="583" spans="1:8" x14ac:dyDescent="0.3">
      <c r="A583" s="39" t="s">
        <v>4657</v>
      </c>
      <c r="B583" s="18" t="s">
        <v>58</v>
      </c>
      <c r="C583" s="18" t="s">
        <v>3918</v>
      </c>
      <c r="D583" s="18" t="s">
        <v>113</v>
      </c>
      <c r="E583" s="18"/>
      <c r="F583" s="18"/>
      <c r="G583" s="18" t="s">
        <v>119</v>
      </c>
      <c r="H583" s="18" t="s">
        <v>1658</v>
      </c>
    </row>
    <row r="584" spans="1:8" x14ac:dyDescent="0.3">
      <c r="A584" s="39" t="s">
        <v>4658</v>
      </c>
      <c r="B584" s="18" t="s">
        <v>58</v>
      </c>
      <c r="C584" s="18" t="s">
        <v>3918</v>
      </c>
      <c r="D584" s="18" t="s">
        <v>113</v>
      </c>
      <c r="E584" s="18"/>
      <c r="F584" s="18"/>
      <c r="G584" s="18" t="s">
        <v>722</v>
      </c>
      <c r="H584" s="18" t="s">
        <v>1659</v>
      </c>
    </row>
    <row r="585" spans="1:8" x14ac:dyDescent="0.3">
      <c r="A585" s="39" t="s">
        <v>4659</v>
      </c>
      <c r="B585" s="18" t="s">
        <v>58</v>
      </c>
      <c r="C585" s="18" t="s">
        <v>3918</v>
      </c>
      <c r="D585" s="18" t="s">
        <v>113</v>
      </c>
      <c r="E585" s="18"/>
      <c r="F585" s="18"/>
      <c r="G585" s="18" t="s">
        <v>723</v>
      </c>
      <c r="H585" s="18" t="s">
        <v>1660</v>
      </c>
    </row>
    <row r="586" spans="1:8" x14ac:dyDescent="0.3">
      <c r="A586" s="39" t="s">
        <v>4660</v>
      </c>
      <c r="B586" s="18" t="s">
        <v>58</v>
      </c>
      <c r="C586" s="18" t="s">
        <v>3918</v>
      </c>
      <c r="D586" s="18" t="s">
        <v>113</v>
      </c>
      <c r="E586" s="18"/>
      <c r="F586" s="18"/>
      <c r="G586" s="18" t="s">
        <v>724</v>
      </c>
      <c r="H586" s="18" t="s">
        <v>1661</v>
      </c>
    </row>
    <row r="587" spans="1:8" x14ac:dyDescent="0.3">
      <c r="A587" s="39" t="s">
        <v>4661</v>
      </c>
      <c r="B587" s="18" t="s">
        <v>58</v>
      </c>
      <c r="C587" s="18" t="s">
        <v>3918</v>
      </c>
      <c r="D587" s="18" t="s">
        <v>113</v>
      </c>
      <c r="E587" s="18"/>
      <c r="F587" s="18"/>
      <c r="G587" s="18" t="s">
        <v>725</v>
      </c>
      <c r="H587" s="18" t="s">
        <v>1662</v>
      </c>
    </row>
    <row r="588" spans="1:8" x14ac:dyDescent="0.3">
      <c r="A588" s="39" t="s">
        <v>4662</v>
      </c>
      <c r="B588" s="18" t="s">
        <v>58</v>
      </c>
      <c r="C588" s="18" t="s">
        <v>3918</v>
      </c>
      <c r="D588" s="18" t="s">
        <v>113</v>
      </c>
      <c r="E588" s="18"/>
      <c r="F588" s="18"/>
      <c r="G588" s="18" t="s">
        <v>726</v>
      </c>
      <c r="H588" s="18" t="s">
        <v>1663</v>
      </c>
    </row>
    <row r="589" spans="1:8" x14ac:dyDescent="0.3">
      <c r="A589" s="39" t="s">
        <v>4663</v>
      </c>
      <c r="B589" s="18" t="s">
        <v>58</v>
      </c>
      <c r="C589" s="18" t="s">
        <v>3918</v>
      </c>
      <c r="D589" s="18" t="s">
        <v>113</v>
      </c>
      <c r="E589" s="18"/>
      <c r="F589" s="18"/>
      <c r="G589" s="18" t="s">
        <v>114</v>
      </c>
      <c r="H589" s="18" t="s">
        <v>1564</v>
      </c>
    </row>
    <row r="590" spans="1:8" x14ac:dyDescent="0.3">
      <c r="A590" s="39" t="s">
        <v>4664</v>
      </c>
      <c r="B590" s="18" t="s">
        <v>58</v>
      </c>
      <c r="C590" s="18" t="s">
        <v>3918</v>
      </c>
      <c r="D590" s="18" t="s">
        <v>113</v>
      </c>
      <c r="E590" s="18"/>
      <c r="F590" s="18"/>
      <c r="G590" s="18" t="s">
        <v>3898</v>
      </c>
      <c r="H590" s="18" t="s">
        <v>1666</v>
      </c>
    </row>
    <row r="591" spans="1:8" x14ac:dyDescent="0.3">
      <c r="A591" s="39" t="s">
        <v>4665</v>
      </c>
      <c r="B591" s="18" t="s">
        <v>58</v>
      </c>
      <c r="C591" s="18" t="s">
        <v>3918</v>
      </c>
      <c r="D591" s="18" t="s">
        <v>113</v>
      </c>
      <c r="E591" s="18"/>
      <c r="F591" s="18"/>
      <c r="G591" s="18" t="s">
        <v>727</v>
      </c>
      <c r="H591" s="18" t="s">
        <v>1665</v>
      </c>
    </row>
    <row r="592" spans="1:8" x14ac:dyDescent="0.3">
      <c r="A592" s="39" t="s">
        <v>4666</v>
      </c>
      <c r="B592" s="18" t="s">
        <v>58</v>
      </c>
      <c r="C592" s="18" t="s">
        <v>3918</v>
      </c>
      <c r="D592" s="18" t="s">
        <v>113</v>
      </c>
      <c r="E592" s="18"/>
      <c r="F592" s="18"/>
      <c r="G592" s="18" t="s">
        <v>2816</v>
      </c>
      <c r="H592" s="18" t="s">
        <v>2817</v>
      </c>
    </row>
    <row r="593" spans="1:8" x14ac:dyDescent="0.3">
      <c r="A593" s="39" t="s">
        <v>4667</v>
      </c>
      <c r="B593" s="18" t="s">
        <v>58</v>
      </c>
      <c r="C593" s="18" t="s">
        <v>3918</v>
      </c>
      <c r="D593" s="18" t="s">
        <v>121</v>
      </c>
      <c r="E593" s="18"/>
      <c r="F593" s="18"/>
      <c r="G593" s="18" t="s">
        <v>124</v>
      </c>
      <c r="H593" s="18" t="s">
        <v>1671</v>
      </c>
    </row>
    <row r="594" spans="1:8" x14ac:dyDescent="0.3">
      <c r="A594" s="39" t="s">
        <v>4668</v>
      </c>
      <c r="B594" s="18" t="s">
        <v>58</v>
      </c>
      <c r="C594" s="18" t="s">
        <v>3918</v>
      </c>
      <c r="D594" s="18" t="s">
        <v>121</v>
      </c>
      <c r="E594" s="18"/>
      <c r="F594" s="18"/>
      <c r="G594" s="18" t="s">
        <v>122</v>
      </c>
      <c r="H594" s="18" t="s">
        <v>1668</v>
      </c>
    </row>
    <row r="595" spans="1:8" x14ac:dyDescent="0.3">
      <c r="A595" s="39" t="s">
        <v>4669</v>
      </c>
      <c r="B595" s="18" t="s">
        <v>58</v>
      </c>
      <c r="C595" s="18" t="s">
        <v>3918</v>
      </c>
      <c r="D595" s="18" t="s">
        <v>121</v>
      </c>
      <c r="E595" s="18"/>
      <c r="F595" s="18"/>
      <c r="G595" s="18" t="s">
        <v>123</v>
      </c>
      <c r="H595" s="18" t="s">
        <v>1669</v>
      </c>
    </row>
    <row r="596" spans="1:8" x14ac:dyDescent="0.3">
      <c r="A596" s="39" t="s">
        <v>4670</v>
      </c>
      <c r="B596" s="18" t="s">
        <v>58</v>
      </c>
      <c r="C596" s="18" t="s">
        <v>3918</v>
      </c>
      <c r="D596" s="18" t="s">
        <v>121</v>
      </c>
      <c r="E596" s="18"/>
      <c r="F596" s="18"/>
      <c r="G596" s="18" t="s">
        <v>728</v>
      </c>
      <c r="H596" s="18" t="s">
        <v>1670</v>
      </c>
    </row>
    <row r="597" spans="1:8" x14ac:dyDescent="0.3">
      <c r="A597" s="39" t="s">
        <v>4671</v>
      </c>
      <c r="B597" s="18" t="s">
        <v>58</v>
      </c>
      <c r="C597" s="18" t="s">
        <v>3918</v>
      </c>
      <c r="D597" s="18" t="s">
        <v>121</v>
      </c>
      <c r="E597" s="18"/>
      <c r="F597" s="18"/>
      <c r="G597" s="18" t="s">
        <v>2820</v>
      </c>
      <c r="H597" s="18" t="s">
        <v>2821</v>
      </c>
    </row>
    <row r="598" spans="1:8" x14ac:dyDescent="0.3">
      <c r="A598" s="39" t="s">
        <v>4672</v>
      </c>
      <c r="B598" s="18" t="s">
        <v>58</v>
      </c>
      <c r="C598" s="18" t="s">
        <v>3918</v>
      </c>
      <c r="D598" s="18" t="s">
        <v>121</v>
      </c>
      <c r="E598" s="18"/>
      <c r="F598" s="18"/>
      <c r="G598" s="18" t="s">
        <v>456</v>
      </c>
      <c r="H598" s="18" t="s">
        <v>1680</v>
      </c>
    </row>
    <row r="599" spans="1:8" x14ac:dyDescent="0.3">
      <c r="A599" s="39" t="s">
        <v>4673</v>
      </c>
      <c r="B599" s="18" t="s">
        <v>58</v>
      </c>
      <c r="C599" s="18" t="s">
        <v>3918</v>
      </c>
      <c r="D599" s="18" t="s">
        <v>121</v>
      </c>
      <c r="E599" s="18"/>
      <c r="F599" s="18"/>
      <c r="G599" s="18" t="s">
        <v>457</v>
      </c>
      <c r="H599" s="18" t="s">
        <v>2159</v>
      </c>
    </row>
    <row r="600" spans="1:8" x14ac:dyDescent="0.3">
      <c r="A600" s="39" t="s">
        <v>4674</v>
      </c>
      <c r="B600" s="18" t="s">
        <v>58</v>
      </c>
      <c r="C600" s="18" t="s">
        <v>3918</v>
      </c>
      <c r="D600" s="18" t="s">
        <v>121</v>
      </c>
      <c r="E600" s="18"/>
      <c r="F600" s="18"/>
      <c r="G600" s="18" t="s">
        <v>1247</v>
      </c>
      <c r="H600" s="18" t="s">
        <v>1683</v>
      </c>
    </row>
    <row r="601" spans="1:8" x14ac:dyDescent="0.3">
      <c r="A601" s="39" t="s">
        <v>4675</v>
      </c>
      <c r="B601" s="18" t="s">
        <v>58</v>
      </c>
      <c r="C601" s="18" t="s">
        <v>3918</v>
      </c>
      <c r="D601" s="18" t="s">
        <v>121</v>
      </c>
      <c r="E601" s="18"/>
      <c r="F601" s="18"/>
      <c r="G601" s="18" t="s">
        <v>729</v>
      </c>
      <c r="H601" s="18" t="s">
        <v>1672</v>
      </c>
    </row>
    <row r="602" spans="1:8" x14ac:dyDescent="0.3">
      <c r="A602" s="39" t="s">
        <v>4676</v>
      </c>
      <c r="B602" s="18" t="s">
        <v>58</v>
      </c>
      <c r="C602" s="18" t="s">
        <v>3918</v>
      </c>
      <c r="D602" s="18" t="s">
        <v>121</v>
      </c>
      <c r="E602" s="18"/>
      <c r="F602" s="18"/>
      <c r="G602" s="18" t="s">
        <v>730</v>
      </c>
      <c r="H602" s="18" t="s">
        <v>1673</v>
      </c>
    </row>
    <row r="603" spans="1:8" x14ac:dyDescent="0.3">
      <c r="A603" s="39" t="s">
        <v>4677</v>
      </c>
      <c r="B603" s="18" t="s">
        <v>58</v>
      </c>
      <c r="C603" s="18" t="s">
        <v>3918</v>
      </c>
      <c r="D603" s="18" t="s">
        <v>121</v>
      </c>
      <c r="E603" s="18"/>
      <c r="F603" s="18"/>
      <c r="G603" s="18" t="s">
        <v>731</v>
      </c>
      <c r="H603" s="18" t="s">
        <v>1674</v>
      </c>
    </row>
    <row r="604" spans="1:8" x14ac:dyDescent="0.3">
      <c r="A604" s="39" t="s">
        <v>4678</v>
      </c>
      <c r="B604" s="18" t="s">
        <v>58</v>
      </c>
      <c r="C604" s="18" t="s">
        <v>3918</v>
      </c>
      <c r="D604" s="18" t="s">
        <v>121</v>
      </c>
      <c r="E604" s="18"/>
      <c r="F604" s="18"/>
      <c r="G604" s="18" t="s">
        <v>732</v>
      </c>
      <c r="H604" s="18" t="s">
        <v>1675</v>
      </c>
    </row>
    <row r="605" spans="1:8" x14ac:dyDescent="0.3">
      <c r="A605" s="39" t="s">
        <v>4679</v>
      </c>
      <c r="B605" s="18" t="s">
        <v>58</v>
      </c>
      <c r="C605" s="18" t="s">
        <v>3918</v>
      </c>
      <c r="D605" s="18" t="s">
        <v>121</v>
      </c>
      <c r="E605" s="18"/>
      <c r="F605" s="18"/>
      <c r="G605" s="18" t="s">
        <v>863</v>
      </c>
      <c r="H605" s="18" t="s">
        <v>1678</v>
      </c>
    </row>
    <row r="606" spans="1:8" x14ac:dyDescent="0.3">
      <c r="A606" s="39" t="s">
        <v>4680</v>
      </c>
      <c r="B606" s="18" t="s">
        <v>58</v>
      </c>
      <c r="C606" s="18" t="s">
        <v>3918</v>
      </c>
      <c r="D606" s="18" t="s">
        <v>121</v>
      </c>
      <c r="E606" s="18"/>
      <c r="F606" s="18"/>
      <c r="G606" s="18" t="s">
        <v>866</v>
      </c>
      <c r="H606" s="18" t="s">
        <v>2165</v>
      </c>
    </row>
    <row r="607" spans="1:8" x14ac:dyDescent="0.3">
      <c r="A607" s="39" t="s">
        <v>4681</v>
      </c>
      <c r="B607" s="18" t="s">
        <v>58</v>
      </c>
      <c r="C607" s="18" t="s">
        <v>3918</v>
      </c>
      <c r="D607" s="18" t="s">
        <v>121</v>
      </c>
      <c r="E607" s="18"/>
      <c r="F607" s="18"/>
      <c r="G607" s="18" t="s">
        <v>458</v>
      </c>
      <c r="H607" s="18" t="s">
        <v>2160</v>
      </c>
    </row>
    <row r="608" spans="1:8" x14ac:dyDescent="0.3">
      <c r="A608" s="39" t="s">
        <v>4682</v>
      </c>
      <c r="B608" s="18" t="s">
        <v>58</v>
      </c>
      <c r="C608" s="18" t="s">
        <v>3918</v>
      </c>
      <c r="D608" s="18" t="s">
        <v>121</v>
      </c>
      <c r="E608" s="18"/>
      <c r="F608" s="18"/>
      <c r="G608" s="18" t="s">
        <v>864</v>
      </c>
      <c r="H608" s="18" t="s">
        <v>2161</v>
      </c>
    </row>
    <row r="609" spans="1:8" x14ac:dyDescent="0.3">
      <c r="A609" s="39" t="s">
        <v>4683</v>
      </c>
      <c r="B609" s="18" t="s">
        <v>58</v>
      </c>
      <c r="C609" s="18" t="s">
        <v>3918</v>
      </c>
      <c r="D609" s="18" t="s">
        <v>121</v>
      </c>
      <c r="E609" s="18"/>
      <c r="F609" s="18"/>
      <c r="G609" s="18" t="s">
        <v>459</v>
      </c>
      <c r="H609" s="18" t="s">
        <v>2162</v>
      </c>
    </row>
    <row r="610" spans="1:8" x14ac:dyDescent="0.3">
      <c r="A610" s="39" t="s">
        <v>4684</v>
      </c>
      <c r="B610" s="18" t="s">
        <v>58</v>
      </c>
      <c r="C610" s="18" t="s">
        <v>3918</v>
      </c>
      <c r="D610" s="18" t="s">
        <v>121</v>
      </c>
      <c r="E610" s="18"/>
      <c r="F610" s="18"/>
      <c r="G610" s="18" t="s">
        <v>865</v>
      </c>
      <c r="H610" s="18" t="s">
        <v>2164</v>
      </c>
    </row>
    <row r="611" spans="1:8" x14ac:dyDescent="0.3">
      <c r="A611" s="39" t="s">
        <v>4685</v>
      </c>
      <c r="B611" s="18" t="s">
        <v>58</v>
      </c>
      <c r="C611" s="18" t="s">
        <v>3918</v>
      </c>
      <c r="D611" s="18" t="s">
        <v>121</v>
      </c>
      <c r="E611" s="18"/>
      <c r="F611" s="18"/>
      <c r="G611" s="18" t="s">
        <v>201</v>
      </c>
      <c r="H611" s="18" t="s">
        <v>1676</v>
      </c>
    </row>
    <row r="612" spans="1:8" x14ac:dyDescent="0.3">
      <c r="A612" s="39" t="s">
        <v>4686</v>
      </c>
      <c r="B612" s="18" t="s">
        <v>58</v>
      </c>
      <c r="C612" s="18" t="s">
        <v>3918</v>
      </c>
      <c r="D612" s="18" t="s">
        <v>121</v>
      </c>
      <c r="E612" s="18"/>
      <c r="F612" s="18"/>
      <c r="G612" s="18" t="s">
        <v>733</v>
      </c>
      <c r="H612" s="18" t="s">
        <v>1677</v>
      </c>
    </row>
    <row r="613" spans="1:8" x14ac:dyDescent="0.3">
      <c r="A613" s="39" t="s">
        <v>4687</v>
      </c>
      <c r="B613" s="18" t="s">
        <v>58</v>
      </c>
      <c r="C613" s="18" t="s">
        <v>3918</v>
      </c>
      <c r="D613" s="18" t="s">
        <v>121</v>
      </c>
      <c r="E613" s="18"/>
      <c r="F613" s="18"/>
      <c r="G613" s="18" t="s">
        <v>1246</v>
      </c>
      <c r="H613" s="18" t="s">
        <v>1682</v>
      </c>
    </row>
    <row r="614" spans="1:8" x14ac:dyDescent="0.3">
      <c r="A614" s="39" t="s">
        <v>4688</v>
      </c>
      <c r="B614" s="18" t="s">
        <v>58</v>
      </c>
      <c r="C614" s="18" t="s">
        <v>3918</v>
      </c>
      <c r="D614" s="18" t="s">
        <v>121</v>
      </c>
      <c r="E614" s="18"/>
      <c r="F614" s="18"/>
      <c r="G614" s="18" t="s">
        <v>2818</v>
      </c>
      <c r="H614" s="18" t="s">
        <v>2819</v>
      </c>
    </row>
    <row r="615" spans="1:8" x14ac:dyDescent="0.3">
      <c r="A615" s="39" t="s">
        <v>4689</v>
      </c>
      <c r="B615" s="18" t="s">
        <v>58</v>
      </c>
      <c r="C615" s="18" t="s">
        <v>3918</v>
      </c>
      <c r="D615" s="18" t="s">
        <v>121</v>
      </c>
      <c r="E615" s="18"/>
      <c r="F615" s="18"/>
      <c r="G615" s="18" t="s">
        <v>2822</v>
      </c>
      <c r="H615" s="18" t="s">
        <v>2823</v>
      </c>
    </row>
    <row r="616" spans="1:8" x14ac:dyDescent="0.3">
      <c r="A616" s="39" t="s">
        <v>4690</v>
      </c>
      <c r="B616" s="18" t="s">
        <v>58</v>
      </c>
      <c r="C616" s="18" t="s">
        <v>3918</v>
      </c>
      <c r="D616" s="18" t="s">
        <v>121</v>
      </c>
      <c r="E616" s="18"/>
      <c r="F616" s="18"/>
      <c r="G616" s="18" t="s">
        <v>1245</v>
      </c>
      <c r="H616" s="18" t="s">
        <v>1681</v>
      </c>
    </row>
    <row r="617" spans="1:8" x14ac:dyDescent="0.3">
      <c r="A617" s="39" t="s">
        <v>4691</v>
      </c>
      <c r="B617" s="18" t="s">
        <v>58</v>
      </c>
      <c r="C617" s="18" t="s">
        <v>3918</v>
      </c>
      <c r="D617" s="18" t="s">
        <v>121</v>
      </c>
      <c r="E617" s="18"/>
      <c r="F617" s="18"/>
      <c r="G617" s="18" t="s">
        <v>2824</v>
      </c>
      <c r="H617" s="18" t="s">
        <v>2825</v>
      </c>
    </row>
    <row r="618" spans="1:8" x14ac:dyDescent="0.3">
      <c r="A618" s="39" t="s">
        <v>4692</v>
      </c>
      <c r="B618" s="18" t="s">
        <v>58</v>
      </c>
      <c r="C618" s="18" t="s">
        <v>3918</v>
      </c>
      <c r="D618" s="18" t="s">
        <v>121</v>
      </c>
      <c r="E618" s="18"/>
      <c r="F618" s="18"/>
      <c r="G618" s="18" t="s">
        <v>432</v>
      </c>
      <c r="H618" s="18" t="s">
        <v>1679</v>
      </c>
    </row>
    <row r="619" spans="1:8" x14ac:dyDescent="0.3">
      <c r="A619" s="39" t="s">
        <v>4693</v>
      </c>
      <c r="B619" s="18" t="s">
        <v>58</v>
      </c>
      <c r="C619" s="18" t="s">
        <v>3918</v>
      </c>
      <c r="D619" s="18" t="s">
        <v>121</v>
      </c>
      <c r="E619" s="18"/>
      <c r="F619" s="18"/>
      <c r="G619" s="18" t="s">
        <v>1095</v>
      </c>
      <c r="H619" s="18" t="s">
        <v>2661</v>
      </c>
    </row>
    <row r="620" spans="1:8" x14ac:dyDescent="0.3">
      <c r="A620" s="39" t="s">
        <v>4694</v>
      </c>
      <c r="B620" s="18" t="s">
        <v>58</v>
      </c>
      <c r="C620" s="18" t="s">
        <v>3918</v>
      </c>
      <c r="D620" s="18" t="s">
        <v>121</v>
      </c>
      <c r="E620" s="18"/>
      <c r="F620" s="18"/>
      <c r="G620" s="18" t="s">
        <v>3773</v>
      </c>
      <c r="H620" s="18" t="s">
        <v>3774</v>
      </c>
    </row>
    <row r="621" spans="1:8" x14ac:dyDescent="0.3">
      <c r="A621" s="39" t="s">
        <v>4695</v>
      </c>
      <c r="B621" s="18" t="s">
        <v>58</v>
      </c>
      <c r="C621" s="18" t="s">
        <v>3918</v>
      </c>
      <c r="D621" s="18" t="s">
        <v>121</v>
      </c>
      <c r="E621" s="18"/>
      <c r="F621" s="18"/>
      <c r="G621" s="18" t="s">
        <v>3787</v>
      </c>
      <c r="H621" s="18" t="s">
        <v>3788</v>
      </c>
    </row>
    <row r="622" spans="1:8" x14ac:dyDescent="0.3">
      <c r="A622" s="39" t="s">
        <v>4696</v>
      </c>
      <c r="B622" s="18" t="s">
        <v>58</v>
      </c>
      <c r="C622" s="18" t="s">
        <v>3918</v>
      </c>
      <c r="D622" s="18" t="s">
        <v>121</v>
      </c>
      <c r="E622" s="18"/>
      <c r="F622" s="18"/>
      <c r="G622" s="18" t="s">
        <v>3789</v>
      </c>
      <c r="H622" s="18" t="s">
        <v>3790</v>
      </c>
    </row>
    <row r="623" spans="1:8" x14ac:dyDescent="0.3">
      <c r="A623" s="39" t="s">
        <v>4697</v>
      </c>
      <c r="B623" s="18" t="s">
        <v>58</v>
      </c>
      <c r="C623" s="18" t="s">
        <v>3918</v>
      </c>
      <c r="D623" s="18" t="s">
        <v>121</v>
      </c>
      <c r="E623" s="18"/>
      <c r="F623" s="18"/>
      <c r="G623" s="18" t="s">
        <v>3791</v>
      </c>
      <c r="H623" s="18" t="s">
        <v>3792</v>
      </c>
    </row>
    <row r="624" spans="1:8" x14ac:dyDescent="0.3">
      <c r="A624" s="39" t="s">
        <v>4698</v>
      </c>
      <c r="B624" s="18" t="s">
        <v>58</v>
      </c>
      <c r="C624" s="18" t="s">
        <v>3918</v>
      </c>
      <c r="D624" s="18" t="s">
        <v>121</v>
      </c>
      <c r="E624" s="18"/>
      <c r="F624" s="18"/>
      <c r="G624" s="18" t="s">
        <v>1105</v>
      </c>
      <c r="H624" s="18" t="s">
        <v>2671</v>
      </c>
    </row>
    <row r="625" spans="1:8" x14ac:dyDescent="0.3">
      <c r="A625" s="39" t="s">
        <v>4699</v>
      </c>
      <c r="B625" s="18" t="s">
        <v>58</v>
      </c>
      <c r="C625" s="18" t="s">
        <v>3918</v>
      </c>
      <c r="D625" s="18" t="s">
        <v>121</v>
      </c>
      <c r="E625" s="18"/>
      <c r="F625" s="18"/>
      <c r="G625" s="18" t="s">
        <v>3303</v>
      </c>
      <c r="H625" s="18" t="s">
        <v>2158</v>
      </c>
    </row>
    <row r="626" spans="1:8" x14ac:dyDescent="0.3">
      <c r="A626" s="39" t="s">
        <v>4700</v>
      </c>
      <c r="B626" s="18" t="s">
        <v>58</v>
      </c>
      <c r="C626" s="18" t="s">
        <v>3918</v>
      </c>
      <c r="D626" s="18" t="s">
        <v>121</v>
      </c>
      <c r="E626" s="18"/>
      <c r="F626" s="18"/>
      <c r="G626" s="18" t="s">
        <v>1094</v>
      </c>
      <c r="H626" s="18" t="s">
        <v>2660</v>
      </c>
    </row>
    <row r="627" spans="1:8" x14ac:dyDescent="0.3">
      <c r="A627" s="39" t="s">
        <v>4701</v>
      </c>
      <c r="B627" s="18" t="s">
        <v>58</v>
      </c>
      <c r="C627" s="18" t="s">
        <v>3918</v>
      </c>
      <c r="D627" s="18" t="s">
        <v>121</v>
      </c>
      <c r="E627" s="18"/>
      <c r="F627" s="18"/>
      <c r="G627" s="18" t="s">
        <v>1093</v>
      </c>
      <c r="H627" s="18" t="s">
        <v>2659</v>
      </c>
    </row>
    <row r="628" spans="1:8" x14ac:dyDescent="0.3">
      <c r="A628" s="39" t="s">
        <v>4702</v>
      </c>
      <c r="B628" s="18" t="s">
        <v>58</v>
      </c>
      <c r="C628" s="18" t="s">
        <v>3918</v>
      </c>
      <c r="D628" s="18" t="s">
        <v>121</v>
      </c>
      <c r="E628" s="18"/>
      <c r="F628" s="18"/>
      <c r="G628" s="18" t="s">
        <v>1096</v>
      </c>
      <c r="H628" s="18" t="s">
        <v>2662</v>
      </c>
    </row>
    <row r="629" spans="1:8" x14ac:dyDescent="0.3">
      <c r="A629" s="39" t="s">
        <v>4703</v>
      </c>
      <c r="B629" s="18" t="s">
        <v>58</v>
      </c>
      <c r="C629" s="18" t="s">
        <v>3918</v>
      </c>
      <c r="D629" s="18" t="s">
        <v>121</v>
      </c>
      <c r="E629" s="18"/>
      <c r="F629" s="18"/>
      <c r="G629" s="18" t="s">
        <v>2889</v>
      </c>
      <c r="H629" s="18" t="s">
        <v>1667</v>
      </c>
    </row>
    <row r="630" spans="1:8" x14ac:dyDescent="0.3">
      <c r="A630" s="39" t="s">
        <v>4704</v>
      </c>
      <c r="B630" s="18" t="s">
        <v>58</v>
      </c>
      <c r="C630" s="18" t="s">
        <v>3918</v>
      </c>
      <c r="D630" s="18" t="s">
        <v>121</v>
      </c>
      <c r="E630" s="18"/>
      <c r="F630" s="18"/>
      <c r="G630" s="18" t="s">
        <v>460</v>
      </c>
      <c r="H630" s="18" t="s">
        <v>2166</v>
      </c>
    </row>
    <row r="631" spans="1:8" x14ac:dyDescent="0.3">
      <c r="A631" s="39" t="s">
        <v>4705</v>
      </c>
      <c r="B631" s="18" t="s">
        <v>58</v>
      </c>
      <c r="C631" s="18" t="s">
        <v>3918</v>
      </c>
      <c r="D631" s="18" t="s">
        <v>121</v>
      </c>
      <c r="E631" s="18"/>
      <c r="F631" s="18"/>
      <c r="G631" s="18" t="s">
        <v>461</v>
      </c>
      <c r="H631" s="18" t="s">
        <v>2167</v>
      </c>
    </row>
    <row r="632" spans="1:8" x14ac:dyDescent="0.3">
      <c r="A632" s="39" t="s">
        <v>4706</v>
      </c>
      <c r="B632" s="18" t="s">
        <v>58</v>
      </c>
      <c r="C632" s="18" t="s">
        <v>3918</v>
      </c>
      <c r="D632" s="18" t="s">
        <v>121</v>
      </c>
      <c r="E632" s="18"/>
      <c r="F632" s="18"/>
      <c r="G632" s="18" t="s">
        <v>4153</v>
      </c>
      <c r="H632" s="18" t="s">
        <v>4154</v>
      </c>
    </row>
    <row r="633" spans="1:8" x14ac:dyDescent="0.3">
      <c r="A633" s="39" t="s">
        <v>4707</v>
      </c>
      <c r="B633" s="18" t="s">
        <v>58</v>
      </c>
      <c r="C633" s="18" t="s">
        <v>3918</v>
      </c>
      <c r="D633" s="18" t="s">
        <v>121</v>
      </c>
      <c r="E633" s="18"/>
      <c r="F633" s="18"/>
      <c r="G633" s="18" t="s">
        <v>4156</v>
      </c>
      <c r="H633" s="18" t="s">
        <v>4157</v>
      </c>
    </row>
    <row r="634" spans="1:8" x14ac:dyDescent="0.3">
      <c r="A634" s="39" t="s">
        <v>4708</v>
      </c>
      <c r="B634" s="18" t="s">
        <v>58</v>
      </c>
      <c r="C634" s="18" t="s">
        <v>3918</v>
      </c>
      <c r="D634" s="18" t="s">
        <v>121</v>
      </c>
      <c r="E634" s="18"/>
      <c r="F634" s="18"/>
      <c r="G634" s="18" t="s">
        <v>4709</v>
      </c>
      <c r="H634" s="18" t="s">
        <v>4710</v>
      </c>
    </row>
    <row r="635" spans="1:8" x14ac:dyDescent="0.3">
      <c r="A635" s="39" t="s">
        <v>4711</v>
      </c>
      <c r="B635" s="18" t="s">
        <v>58</v>
      </c>
      <c r="C635" s="18" t="s">
        <v>3918</v>
      </c>
      <c r="D635" s="18" t="s">
        <v>93</v>
      </c>
      <c r="E635" s="18"/>
      <c r="F635" s="18"/>
      <c r="G635" s="18" t="s">
        <v>94</v>
      </c>
      <c r="H635" s="18" t="s">
        <v>1501</v>
      </c>
    </row>
    <row r="636" spans="1:8" x14ac:dyDescent="0.3">
      <c r="A636" s="39" t="s">
        <v>4712</v>
      </c>
      <c r="B636" s="18" t="s">
        <v>58</v>
      </c>
      <c r="C636" s="18" t="s">
        <v>3918</v>
      </c>
      <c r="D636" s="18" t="s">
        <v>93</v>
      </c>
      <c r="E636" s="18"/>
      <c r="F636" s="18"/>
      <c r="G636" s="18" t="s">
        <v>3002</v>
      </c>
      <c r="H636" s="18" t="s">
        <v>1502</v>
      </c>
    </row>
    <row r="637" spans="1:8" x14ac:dyDescent="0.3">
      <c r="A637" s="39" t="s">
        <v>4713</v>
      </c>
      <c r="B637" s="18" t="s">
        <v>58</v>
      </c>
      <c r="C637" s="18" t="s">
        <v>3918</v>
      </c>
      <c r="D637" s="18" t="s">
        <v>93</v>
      </c>
      <c r="E637" s="18"/>
      <c r="F637" s="18"/>
      <c r="G637" s="18" t="s">
        <v>3003</v>
      </c>
      <c r="H637" s="18" t="s">
        <v>3208</v>
      </c>
    </row>
    <row r="638" spans="1:8" x14ac:dyDescent="0.3">
      <c r="A638" s="39" t="s">
        <v>4714</v>
      </c>
      <c r="B638" s="18" t="s">
        <v>58</v>
      </c>
      <c r="C638" s="18" t="s">
        <v>3918</v>
      </c>
      <c r="D638" s="18" t="s">
        <v>93</v>
      </c>
      <c r="E638" s="18"/>
      <c r="F638" s="18"/>
      <c r="G638" s="18" t="s">
        <v>3004</v>
      </c>
      <c r="H638" s="18" t="s">
        <v>3209</v>
      </c>
    </row>
    <row r="639" spans="1:8" x14ac:dyDescent="0.3">
      <c r="A639" s="39" t="s">
        <v>4715</v>
      </c>
      <c r="B639" s="18" t="s">
        <v>58</v>
      </c>
      <c r="C639" s="18" t="s">
        <v>3918</v>
      </c>
      <c r="D639" s="18" t="s">
        <v>3006</v>
      </c>
      <c r="E639" s="18"/>
      <c r="F639" s="18"/>
      <c r="G639" s="18" t="s">
        <v>120</v>
      </c>
      <c r="H639" s="18" t="s">
        <v>1685</v>
      </c>
    </row>
    <row r="640" spans="1:8" x14ac:dyDescent="0.3">
      <c r="A640" s="39" t="s">
        <v>4716</v>
      </c>
      <c r="B640" s="18" t="s">
        <v>58</v>
      </c>
      <c r="C640" s="18" t="s">
        <v>3918</v>
      </c>
      <c r="D640" s="18" t="s">
        <v>3006</v>
      </c>
      <c r="E640" s="18"/>
      <c r="F640" s="18"/>
      <c r="G640" s="18" t="s">
        <v>1248</v>
      </c>
      <c r="H640" s="18" t="s">
        <v>1684</v>
      </c>
    </row>
    <row r="641" spans="1:8" x14ac:dyDescent="0.3">
      <c r="A641" s="39" t="s">
        <v>4717</v>
      </c>
      <c r="B641" s="18" t="s">
        <v>58</v>
      </c>
      <c r="C641" s="18" t="s">
        <v>3918</v>
      </c>
      <c r="D641" s="18" t="s">
        <v>3006</v>
      </c>
      <c r="E641" s="18"/>
      <c r="F641" s="18"/>
      <c r="G641" s="18" t="s">
        <v>734</v>
      </c>
      <c r="H641" s="18" t="s">
        <v>1686</v>
      </c>
    </row>
    <row r="642" spans="1:8" x14ac:dyDescent="0.3">
      <c r="A642" s="39" t="s">
        <v>4718</v>
      </c>
      <c r="B642" s="18" t="s">
        <v>58</v>
      </c>
      <c r="C642" s="18" t="s">
        <v>3918</v>
      </c>
      <c r="D642" s="18" t="s">
        <v>3006</v>
      </c>
      <c r="E642" s="18"/>
      <c r="F642" s="18"/>
      <c r="G642" s="18" t="s">
        <v>735</v>
      </c>
      <c r="H642" s="18" t="s">
        <v>1687</v>
      </c>
    </row>
    <row r="643" spans="1:8" x14ac:dyDescent="0.3">
      <c r="A643" s="39" t="s">
        <v>4719</v>
      </c>
      <c r="B643" s="18" t="s">
        <v>58</v>
      </c>
      <c r="C643" s="18" t="s">
        <v>3918</v>
      </c>
      <c r="D643" s="18" t="s">
        <v>3006</v>
      </c>
      <c r="E643" s="18"/>
      <c r="F643" s="18"/>
      <c r="G643" s="18" t="s">
        <v>2826</v>
      </c>
      <c r="H643" s="18" t="s">
        <v>2827</v>
      </c>
    </row>
    <row r="644" spans="1:8" x14ac:dyDescent="0.3">
      <c r="A644" s="39" t="s">
        <v>4720</v>
      </c>
      <c r="B644" s="18" t="s">
        <v>58</v>
      </c>
      <c r="C644" s="18" t="s">
        <v>3918</v>
      </c>
      <c r="D644" s="18" t="s">
        <v>3006</v>
      </c>
      <c r="E644" s="18"/>
      <c r="F644" s="18"/>
      <c r="G644" s="18" t="s">
        <v>447</v>
      </c>
      <c r="H644" s="18" t="s">
        <v>2150</v>
      </c>
    </row>
    <row r="645" spans="1:8" x14ac:dyDescent="0.3">
      <c r="A645" s="39" t="s">
        <v>4721</v>
      </c>
      <c r="B645" s="18" t="s">
        <v>58</v>
      </c>
      <c r="C645" s="18" t="s">
        <v>3918</v>
      </c>
      <c r="D645" s="18" t="s">
        <v>3006</v>
      </c>
      <c r="E645" s="18"/>
      <c r="F645" s="18"/>
      <c r="G645" s="18" t="s">
        <v>736</v>
      </c>
      <c r="H645" s="18" t="s">
        <v>1690</v>
      </c>
    </row>
    <row r="646" spans="1:8" x14ac:dyDescent="0.3">
      <c r="A646" s="39" t="s">
        <v>4722</v>
      </c>
      <c r="B646" s="18" t="s">
        <v>58</v>
      </c>
      <c r="C646" s="18" t="s">
        <v>3918</v>
      </c>
      <c r="D646" s="18" t="s">
        <v>3006</v>
      </c>
      <c r="E646" s="18"/>
      <c r="F646" s="18"/>
      <c r="G646" s="18" t="s">
        <v>450</v>
      </c>
      <c r="H646" s="18" t="s">
        <v>1688</v>
      </c>
    </row>
    <row r="647" spans="1:8" x14ac:dyDescent="0.3">
      <c r="A647" s="39" t="s">
        <v>4723</v>
      </c>
      <c r="B647" s="18" t="s">
        <v>58</v>
      </c>
      <c r="C647" s="18" t="s">
        <v>3918</v>
      </c>
      <c r="D647" s="18" t="s">
        <v>3006</v>
      </c>
      <c r="E647" s="18"/>
      <c r="F647" s="18"/>
      <c r="G647" s="18" t="s">
        <v>451</v>
      </c>
      <c r="H647" s="18" t="s">
        <v>1689</v>
      </c>
    </row>
    <row r="648" spans="1:8" x14ac:dyDescent="0.3">
      <c r="A648" s="39" t="s">
        <v>4724</v>
      </c>
      <c r="B648" s="18" t="s">
        <v>58</v>
      </c>
      <c r="C648" s="18" t="s">
        <v>3918</v>
      </c>
      <c r="D648" s="18" t="s">
        <v>3006</v>
      </c>
      <c r="E648" s="18"/>
      <c r="F648" s="18"/>
      <c r="G648" s="18" t="s">
        <v>1087</v>
      </c>
      <c r="H648" s="18" t="s">
        <v>2626</v>
      </c>
    </row>
    <row r="649" spans="1:8" x14ac:dyDescent="0.3">
      <c r="A649" s="39" t="s">
        <v>4725</v>
      </c>
      <c r="B649" s="18" t="s">
        <v>58</v>
      </c>
      <c r="C649" s="18" t="s">
        <v>3918</v>
      </c>
      <c r="D649" s="18" t="s">
        <v>3006</v>
      </c>
      <c r="E649" s="18"/>
      <c r="F649" s="18"/>
      <c r="G649" s="18" t="s">
        <v>1086</v>
      </c>
      <c r="H649" s="18" t="s">
        <v>2625</v>
      </c>
    </row>
    <row r="650" spans="1:8" x14ac:dyDescent="0.3">
      <c r="A650" s="39" t="s">
        <v>4726</v>
      </c>
      <c r="B650" s="18" t="s">
        <v>58</v>
      </c>
      <c r="C650" s="18" t="s">
        <v>3918</v>
      </c>
      <c r="D650" s="18" t="s">
        <v>3006</v>
      </c>
      <c r="E650" s="18"/>
      <c r="F650" s="18"/>
      <c r="G650" s="18" t="s">
        <v>452</v>
      </c>
      <c r="H650" s="18" t="s">
        <v>2153</v>
      </c>
    </row>
    <row r="651" spans="1:8" x14ac:dyDescent="0.3">
      <c r="A651" s="39" t="s">
        <v>4727</v>
      </c>
      <c r="B651" s="18" t="s">
        <v>58</v>
      </c>
      <c r="C651" s="18" t="s">
        <v>3918</v>
      </c>
      <c r="D651" s="18" t="s">
        <v>462</v>
      </c>
      <c r="E651" s="18"/>
      <c r="F651" s="18"/>
      <c r="G651" s="18" t="s">
        <v>1249</v>
      </c>
      <c r="H651" s="18" t="s">
        <v>1696</v>
      </c>
    </row>
    <row r="652" spans="1:8" x14ac:dyDescent="0.3">
      <c r="A652" s="39" t="s">
        <v>4728</v>
      </c>
      <c r="B652" s="18" t="s">
        <v>58</v>
      </c>
      <c r="C652" s="18" t="s">
        <v>3918</v>
      </c>
      <c r="D652" s="18" t="s">
        <v>462</v>
      </c>
      <c r="E652" s="18"/>
      <c r="F652" s="18"/>
      <c r="G652" s="18" t="s">
        <v>1250</v>
      </c>
      <c r="H652" s="18" t="s">
        <v>1697</v>
      </c>
    </row>
    <row r="653" spans="1:8" x14ac:dyDescent="0.3">
      <c r="A653" s="39" t="s">
        <v>4729</v>
      </c>
      <c r="B653" s="18" t="s">
        <v>58</v>
      </c>
      <c r="C653" s="18" t="s">
        <v>3918</v>
      </c>
      <c r="D653" s="18" t="s">
        <v>462</v>
      </c>
      <c r="E653" s="18"/>
      <c r="F653" s="18"/>
      <c r="G653" s="18" t="s">
        <v>737</v>
      </c>
      <c r="H653" s="18" t="s">
        <v>1691</v>
      </c>
    </row>
    <row r="654" spans="1:8" x14ac:dyDescent="0.3">
      <c r="A654" s="39" t="s">
        <v>4730</v>
      </c>
      <c r="B654" s="18" t="s">
        <v>58</v>
      </c>
      <c r="C654" s="18" t="s">
        <v>3918</v>
      </c>
      <c r="D654" s="18" t="s">
        <v>462</v>
      </c>
      <c r="E654" s="18"/>
      <c r="F654" s="18"/>
      <c r="G654" s="18" t="s">
        <v>303</v>
      </c>
      <c r="H654" s="18" t="s">
        <v>1698</v>
      </c>
    </row>
    <row r="655" spans="1:8" x14ac:dyDescent="0.3">
      <c r="A655" s="39" t="s">
        <v>4731</v>
      </c>
      <c r="B655" s="18" t="s">
        <v>58</v>
      </c>
      <c r="C655" s="18" t="s">
        <v>3918</v>
      </c>
      <c r="D655" s="18" t="s">
        <v>462</v>
      </c>
      <c r="E655" s="18"/>
      <c r="F655" s="18"/>
      <c r="G655" s="18" t="s">
        <v>601</v>
      </c>
      <c r="H655" s="18" t="s">
        <v>1699</v>
      </c>
    </row>
    <row r="656" spans="1:8" x14ac:dyDescent="0.3">
      <c r="A656" s="39" t="s">
        <v>4732</v>
      </c>
      <c r="B656" s="18" t="s">
        <v>58</v>
      </c>
      <c r="C656" s="18" t="s">
        <v>3918</v>
      </c>
      <c r="D656" s="18" t="s">
        <v>462</v>
      </c>
      <c r="E656" s="18"/>
      <c r="F656" s="18"/>
      <c r="G656" s="18" t="s">
        <v>3213</v>
      </c>
      <c r="H656" s="18" t="s">
        <v>2828</v>
      </c>
    </row>
    <row r="657" spans="1:8" x14ac:dyDescent="0.3">
      <c r="A657" s="39" t="s">
        <v>4733</v>
      </c>
      <c r="B657" s="18" t="s">
        <v>58</v>
      </c>
      <c r="C657" s="18" t="s">
        <v>3918</v>
      </c>
      <c r="D657" s="18" t="s">
        <v>462</v>
      </c>
      <c r="E657" s="18"/>
      <c r="F657" s="18"/>
      <c r="G657" s="18" t="s">
        <v>2829</v>
      </c>
      <c r="H657" s="18" t="s">
        <v>2830</v>
      </c>
    </row>
    <row r="658" spans="1:8" x14ac:dyDescent="0.3">
      <c r="A658" s="39" t="s">
        <v>4734</v>
      </c>
      <c r="B658" s="18" t="s">
        <v>58</v>
      </c>
      <c r="C658" s="18" t="s">
        <v>3918</v>
      </c>
      <c r="D658" s="18" t="s">
        <v>462</v>
      </c>
      <c r="E658" s="18"/>
      <c r="F658" s="18"/>
      <c r="G658" s="18" t="s">
        <v>1251</v>
      </c>
      <c r="H658" s="18" t="s">
        <v>1705</v>
      </c>
    </row>
    <row r="659" spans="1:8" x14ac:dyDescent="0.3">
      <c r="A659" s="39" t="s">
        <v>4735</v>
      </c>
      <c r="B659" s="18" t="s">
        <v>58</v>
      </c>
      <c r="C659" s="18" t="s">
        <v>3918</v>
      </c>
      <c r="D659" s="18" t="s">
        <v>462</v>
      </c>
      <c r="E659" s="18"/>
      <c r="F659" s="18"/>
      <c r="G659" s="18" t="s">
        <v>1252</v>
      </c>
      <c r="H659" s="18" t="s">
        <v>1706</v>
      </c>
    </row>
    <row r="660" spans="1:8" x14ac:dyDescent="0.3">
      <c r="A660" s="39" t="s">
        <v>4736</v>
      </c>
      <c r="B660" s="18" t="s">
        <v>58</v>
      </c>
      <c r="C660" s="18" t="s">
        <v>3918</v>
      </c>
      <c r="D660" s="18" t="s">
        <v>462</v>
      </c>
      <c r="E660" s="18"/>
      <c r="F660" s="18"/>
      <c r="G660" s="18" t="s">
        <v>738</v>
      </c>
      <c r="H660" s="18" t="s">
        <v>1692</v>
      </c>
    </row>
    <row r="661" spans="1:8" x14ac:dyDescent="0.3">
      <c r="A661" s="39" t="s">
        <v>4737</v>
      </c>
      <c r="B661" s="18" t="s">
        <v>58</v>
      </c>
      <c r="C661" s="18" t="s">
        <v>3918</v>
      </c>
      <c r="D661" s="18" t="s">
        <v>462</v>
      </c>
      <c r="E661" s="18"/>
      <c r="F661" s="18"/>
      <c r="G661" s="18" t="s">
        <v>739</v>
      </c>
      <c r="H661" s="18" t="s">
        <v>1693</v>
      </c>
    </row>
    <row r="662" spans="1:8" x14ac:dyDescent="0.3">
      <c r="A662" s="39" t="s">
        <v>4738</v>
      </c>
      <c r="B662" s="18" t="s">
        <v>58</v>
      </c>
      <c r="C662" s="18" t="s">
        <v>3918</v>
      </c>
      <c r="D662" s="18" t="s">
        <v>462</v>
      </c>
      <c r="E662" s="18"/>
      <c r="F662" s="18"/>
      <c r="G662" s="18" t="s">
        <v>740</v>
      </c>
      <c r="H662" s="18" t="s">
        <v>1694</v>
      </c>
    </row>
    <row r="663" spans="1:8" x14ac:dyDescent="0.3">
      <c r="A663" s="39" t="s">
        <v>4739</v>
      </c>
      <c r="B663" s="18" t="s">
        <v>58</v>
      </c>
      <c r="C663" s="18" t="s">
        <v>3918</v>
      </c>
      <c r="D663" s="18" t="s">
        <v>462</v>
      </c>
      <c r="E663" s="18"/>
      <c r="F663" s="18"/>
      <c r="G663" s="18" t="s">
        <v>741</v>
      </c>
      <c r="H663" s="18" t="s">
        <v>1695</v>
      </c>
    </row>
    <row r="664" spans="1:8" x14ac:dyDescent="0.3">
      <c r="A664" s="39" t="s">
        <v>4740</v>
      </c>
      <c r="B664" s="18" t="s">
        <v>58</v>
      </c>
      <c r="C664" s="18" t="s">
        <v>3918</v>
      </c>
      <c r="D664" s="18" t="s">
        <v>462</v>
      </c>
      <c r="E664" s="18"/>
      <c r="F664" s="18"/>
      <c r="G664" s="18" t="s">
        <v>2831</v>
      </c>
      <c r="H664" s="18" t="s">
        <v>2832</v>
      </c>
    </row>
    <row r="665" spans="1:8" x14ac:dyDescent="0.3">
      <c r="A665" s="39" t="s">
        <v>4741</v>
      </c>
      <c r="B665" s="18" t="s">
        <v>58</v>
      </c>
      <c r="C665" s="18" t="s">
        <v>3918</v>
      </c>
      <c r="D665" s="18" t="s">
        <v>462</v>
      </c>
      <c r="E665" s="18"/>
      <c r="F665" s="18"/>
      <c r="G665" s="18" t="s">
        <v>742</v>
      </c>
      <c r="H665" s="18" t="s">
        <v>1700</v>
      </c>
    </row>
    <row r="666" spans="1:8" x14ac:dyDescent="0.3">
      <c r="A666" s="39" t="s">
        <v>4742</v>
      </c>
      <c r="B666" s="18" t="s">
        <v>58</v>
      </c>
      <c r="C666" s="18" t="s">
        <v>3918</v>
      </c>
      <c r="D666" s="18" t="s">
        <v>462</v>
      </c>
      <c r="E666" s="18"/>
      <c r="F666" s="18"/>
      <c r="G666" s="18" t="s">
        <v>743</v>
      </c>
      <c r="H666" s="18" t="s">
        <v>1701</v>
      </c>
    </row>
    <row r="667" spans="1:8" x14ac:dyDescent="0.3">
      <c r="A667" s="39" t="s">
        <v>4743</v>
      </c>
      <c r="B667" s="18" t="s">
        <v>58</v>
      </c>
      <c r="C667" s="18" t="s">
        <v>3918</v>
      </c>
      <c r="D667" s="18" t="s">
        <v>462</v>
      </c>
      <c r="E667" s="18"/>
      <c r="F667" s="18"/>
      <c r="G667" s="18" t="s">
        <v>744</v>
      </c>
      <c r="H667" s="18" t="s">
        <v>1702</v>
      </c>
    </row>
    <row r="668" spans="1:8" x14ac:dyDescent="0.3">
      <c r="A668" s="39" t="s">
        <v>4744</v>
      </c>
      <c r="B668" s="18" t="s">
        <v>58</v>
      </c>
      <c r="C668" s="18" t="s">
        <v>3918</v>
      </c>
      <c r="D668" s="18" t="s">
        <v>462</v>
      </c>
      <c r="E668" s="18"/>
      <c r="F668" s="18"/>
      <c r="G668" s="18" t="s">
        <v>745</v>
      </c>
      <c r="H668" s="18" t="s">
        <v>1703</v>
      </c>
    </row>
    <row r="669" spans="1:8" x14ac:dyDescent="0.3">
      <c r="A669" s="39" t="s">
        <v>4745</v>
      </c>
      <c r="B669" s="18" t="s">
        <v>58</v>
      </c>
      <c r="C669" s="18" t="s">
        <v>3918</v>
      </c>
      <c r="D669" s="18" t="s">
        <v>462</v>
      </c>
      <c r="E669" s="18"/>
      <c r="F669" s="18"/>
      <c r="G669" s="18" t="s">
        <v>746</v>
      </c>
      <c r="H669" s="18" t="s">
        <v>1704</v>
      </c>
    </row>
    <row r="670" spans="1:8" x14ac:dyDescent="0.3">
      <c r="A670" s="39" t="s">
        <v>4746</v>
      </c>
      <c r="B670" s="18" t="s">
        <v>58</v>
      </c>
      <c r="C670" s="18" t="s">
        <v>3918</v>
      </c>
      <c r="D670" s="18" t="s">
        <v>462</v>
      </c>
      <c r="E670" s="18"/>
      <c r="F670" s="18"/>
      <c r="G670" s="18" t="s">
        <v>1253</v>
      </c>
      <c r="H670" s="18" t="s">
        <v>1707</v>
      </c>
    </row>
    <row r="671" spans="1:8" x14ac:dyDescent="0.3">
      <c r="A671" s="39" t="s">
        <v>4747</v>
      </c>
      <c r="B671" s="18" t="s">
        <v>58</v>
      </c>
      <c r="C671" s="18" t="s">
        <v>3918</v>
      </c>
      <c r="D671" s="18" t="s">
        <v>462</v>
      </c>
      <c r="E671" s="18"/>
      <c r="F671" s="18"/>
      <c r="G671" s="18" t="s">
        <v>1254</v>
      </c>
      <c r="H671" s="18" t="s">
        <v>1708</v>
      </c>
    </row>
    <row r="672" spans="1:8" x14ac:dyDescent="0.3">
      <c r="A672" s="39" t="s">
        <v>4748</v>
      </c>
      <c r="B672" s="18" t="s">
        <v>58</v>
      </c>
      <c r="C672" s="18" t="s">
        <v>3918</v>
      </c>
      <c r="D672" s="18" t="s">
        <v>462</v>
      </c>
      <c r="E672" s="18"/>
      <c r="F672" s="18"/>
      <c r="G672" s="18" t="s">
        <v>1255</v>
      </c>
      <c r="H672" s="18" t="s">
        <v>1709</v>
      </c>
    </row>
    <row r="673" spans="1:8" x14ac:dyDescent="0.3">
      <c r="A673" s="39" t="s">
        <v>4749</v>
      </c>
      <c r="B673" s="18" t="s">
        <v>58</v>
      </c>
      <c r="C673" s="18" t="s">
        <v>3918</v>
      </c>
      <c r="D673" s="18" t="s">
        <v>462</v>
      </c>
      <c r="E673" s="18" t="s">
        <v>1256</v>
      </c>
      <c r="F673" s="18"/>
      <c r="G673" s="18" t="s">
        <v>427</v>
      </c>
      <c r="H673" s="18" t="s">
        <v>1651</v>
      </c>
    </row>
    <row r="674" spans="1:8" x14ac:dyDescent="0.3">
      <c r="A674" s="39" t="s">
        <v>4750</v>
      </c>
      <c r="B674" s="18" t="s">
        <v>58</v>
      </c>
      <c r="C674" s="18" t="s">
        <v>3918</v>
      </c>
      <c r="D674" s="18" t="s">
        <v>462</v>
      </c>
      <c r="E674" s="18" t="s">
        <v>1256</v>
      </c>
      <c r="F674" s="18"/>
      <c r="G674" s="18" t="s">
        <v>720</v>
      </c>
      <c r="H674" s="18" t="s">
        <v>1650</v>
      </c>
    </row>
    <row r="675" spans="1:8" x14ac:dyDescent="0.3">
      <c r="A675" s="39" t="s">
        <v>4751</v>
      </c>
      <c r="B675" s="18" t="s">
        <v>58</v>
      </c>
      <c r="C675" s="18" t="s">
        <v>3918</v>
      </c>
      <c r="D675" s="18" t="s">
        <v>462</v>
      </c>
      <c r="E675" s="18" t="s">
        <v>1256</v>
      </c>
      <c r="F675" s="18"/>
      <c r="G675" s="18" t="s">
        <v>111</v>
      </c>
      <c r="H675" s="18" t="s">
        <v>1561</v>
      </c>
    </row>
    <row r="676" spans="1:8" x14ac:dyDescent="0.3">
      <c r="A676" s="39" t="s">
        <v>4752</v>
      </c>
      <c r="B676" s="18" t="s">
        <v>58</v>
      </c>
      <c r="C676" s="18" t="s">
        <v>3918</v>
      </c>
      <c r="D676" s="18" t="s">
        <v>462</v>
      </c>
      <c r="E676" s="18" t="s">
        <v>1256</v>
      </c>
      <c r="F676" s="18"/>
      <c r="G676" s="18" t="s">
        <v>60</v>
      </c>
      <c r="H676" s="18" t="s">
        <v>1432</v>
      </c>
    </row>
    <row r="677" spans="1:8" x14ac:dyDescent="0.3">
      <c r="A677" s="39" t="s">
        <v>4753</v>
      </c>
      <c r="B677" s="18" t="s">
        <v>58</v>
      </c>
      <c r="C677" s="18" t="s">
        <v>3918</v>
      </c>
      <c r="D677" s="18" t="s">
        <v>462</v>
      </c>
      <c r="E677" s="18" t="s">
        <v>1256</v>
      </c>
      <c r="F677" s="18"/>
      <c r="G677" s="18" t="s">
        <v>61</v>
      </c>
      <c r="H677" s="18" t="s">
        <v>1433</v>
      </c>
    </row>
    <row r="678" spans="1:8" x14ac:dyDescent="0.3">
      <c r="A678" s="39" t="s">
        <v>4754</v>
      </c>
      <c r="B678" s="18" t="s">
        <v>58</v>
      </c>
      <c r="C678" s="18" t="s">
        <v>3918</v>
      </c>
      <c r="D678" s="18" t="s">
        <v>462</v>
      </c>
      <c r="E678" s="18" t="s">
        <v>1256</v>
      </c>
      <c r="F678" s="18"/>
      <c r="G678" s="18" t="s">
        <v>62</v>
      </c>
      <c r="H678" s="18" t="s">
        <v>1434</v>
      </c>
    </row>
    <row r="679" spans="1:8" x14ac:dyDescent="0.3">
      <c r="A679" s="39" t="s">
        <v>4755</v>
      </c>
      <c r="B679" s="18" t="s">
        <v>58</v>
      </c>
      <c r="C679" s="18" t="s">
        <v>3918</v>
      </c>
      <c r="D679" s="18" t="s">
        <v>462</v>
      </c>
      <c r="E679" s="18" t="s">
        <v>1256</v>
      </c>
      <c r="F679" s="18"/>
      <c r="G679" s="18" t="s">
        <v>63</v>
      </c>
      <c r="H679" s="18" t="s">
        <v>1435</v>
      </c>
    </row>
    <row r="680" spans="1:8" x14ac:dyDescent="0.3">
      <c r="A680" s="39" t="s">
        <v>4756</v>
      </c>
      <c r="B680" s="18" t="s">
        <v>58</v>
      </c>
      <c r="C680" s="18" t="s">
        <v>3918</v>
      </c>
      <c r="D680" s="18" t="s">
        <v>462</v>
      </c>
      <c r="E680" s="18" t="s">
        <v>1256</v>
      </c>
      <c r="F680" s="18"/>
      <c r="G680" s="18" t="s">
        <v>455</v>
      </c>
      <c r="H680" s="18" t="s">
        <v>1710</v>
      </c>
    </row>
    <row r="681" spans="1:8" x14ac:dyDescent="0.3">
      <c r="A681" s="39" t="s">
        <v>4757</v>
      </c>
      <c r="B681" s="18" t="s">
        <v>58</v>
      </c>
      <c r="C681" s="18" t="s">
        <v>3918</v>
      </c>
      <c r="D681" s="18" t="s">
        <v>462</v>
      </c>
      <c r="E681" s="18" t="s">
        <v>1256</v>
      </c>
      <c r="F681" s="18"/>
      <c r="G681" s="18" t="s">
        <v>2833</v>
      </c>
      <c r="H681" s="18" t="s">
        <v>2834</v>
      </c>
    </row>
    <row r="682" spans="1:8" x14ac:dyDescent="0.3">
      <c r="A682" s="39" t="s">
        <v>4758</v>
      </c>
      <c r="B682" s="18" t="s">
        <v>58</v>
      </c>
      <c r="C682" s="18" t="s">
        <v>3918</v>
      </c>
      <c r="D682" s="18" t="s">
        <v>462</v>
      </c>
      <c r="E682" s="18" t="s">
        <v>1256</v>
      </c>
      <c r="F682" s="18"/>
      <c r="G682" s="18" t="s">
        <v>2835</v>
      </c>
      <c r="H682" s="18" t="s">
        <v>2836</v>
      </c>
    </row>
    <row r="683" spans="1:8" x14ac:dyDescent="0.3">
      <c r="A683" s="39" t="s">
        <v>4759</v>
      </c>
      <c r="B683" s="18" t="s">
        <v>58</v>
      </c>
      <c r="C683" s="18" t="s">
        <v>3918</v>
      </c>
      <c r="D683" s="18" t="s">
        <v>462</v>
      </c>
      <c r="E683" s="18" t="s">
        <v>1256</v>
      </c>
      <c r="F683" s="18"/>
      <c r="G683" s="18" t="s">
        <v>428</v>
      </c>
      <c r="H683" s="18" t="s">
        <v>1652</v>
      </c>
    </row>
    <row r="684" spans="1:8" x14ac:dyDescent="0.3">
      <c r="A684" s="39" t="s">
        <v>4760</v>
      </c>
      <c r="B684" s="18" t="s">
        <v>58</v>
      </c>
      <c r="C684" s="18" t="s">
        <v>3918</v>
      </c>
      <c r="D684" s="18" t="s">
        <v>462</v>
      </c>
      <c r="E684" s="18" t="s">
        <v>1256</v>
      </c>
      <c r="F684" s="18"/>
      <c r="G684" s="18" t="s">
        <v>75</v>
      </c>
      <c r="H684" s="18" t="s">
        <v>1445</v>
      </c>
    </row>
    <row r="685" spans="1:8" x14ac:dyDescent="0.3">
      <c r="A685" s="39" t="s">
        <v>4761</v>
      </c>
      <c r="B685" s="18" t="s">
        <v>58</v>
      </c>
      <c r="C685" s="18" t="s">
        <v>3918</v>
      </c>
      <c r="D685" s="18" t="s">
        <v>462</v>
      </c>
      <c r="E685" s="18" t="s">
        <v>1256</v>
      </c>
      <c r="F685" s="18"/>
      <c r="G685" s="18" t="s">
        <v>76</v>
      </c>
      <c r="H685" s="18" t="s">
        <v>1446</v>
      </c>
    </row>
    <row r="686" spans="1:8" x14ac:dyDescent="0.3">
      <c r="A686" s="39" t="s">
        <v>4762</v>
      </c>
      <c r="B686" s="18" t="s">
        <v>58</v>
      </c>
      <c r="C686" s="18" t="s">
        <v>3918</v>
      </c>
      <c r="D686" s="18" t="s">
        <v>462</v>
      </c>
      <c r="E686" s="18" t="s">
        <v>1256</v>
      </c>
      <c r="F686" s="18"/>
      <c r="G686" s="18" t="s">
        <v>77</v>
      </c>
      <c r="H686" s="18" t="s">
        <v>1447</v>
      </c>
    </row>
    <row r="687" spans="1:8" x14ac:dyDescent="0.3">
      <c r="A687" s="39" t="s">
        <v>4763</v>
      </c>
      <c r="B687" s="18" t="s">
        <v>58</v>
      </c>
      <c r="C687" s="18" t="s">
        <v>3918</v>
      </c>
      <c r="D687" s="18" t="s">
        <v>462</v>
      </c>
      <c r="E687" s="18" t="s">
        <v>1256</v>
      </c>
      <c r="F687" s="18"/>
      <c r="G687" s="18" t="s">
        <v>79</v>
      </c>
      <c r="H687" s="18" t="s">
        <v>1448</v>
      </c>
    </row>
    <row r="688" spans="1:8" x14ac:dyDescent="0.3">
      <c r="A688" s="39" t="s">
        <v>4764</v>
      </c>
      <c r="B688" s="18" t="s">
        <v>58</v>
      </c>
      <c r="C688" s="18" t="s">
        <v>3918</v>
      </c>
      <c r="D688" s="18" t="s">
        <v>462</v>
      </c>
      <c r="E688" s="18" t="s">
        <v>1256</v>
      </c>
      <c r="F688" s="18"/>
      <c r="G688" s="18" t="s">
        <v>80</v>
      </c>
      <c r="H688" s="18" t="s">
        <v>1449</v>
      </c>
    </row>
    <row r="689" spans="1:8" x14ac:dyDescent="0.3">
      <c r="A689" s="39" t="s">
        <v>4765</v>
      </c>
      <c r="B689" s="18" t="s">
        <v>58</v>
      </c>
      <c r="C689" s="18" t="s">
        <v>3918</v>
      </c>
      <c r="D689" s="18" t="s">
        <v>462</v>
      </c>
      <c r="E689" s="18" t="s">
        <v>1256</v>
      </c>
      <c r="F689" s="18"/>
      <c r="G689" s="18" t="s">
        <v>127</v>
      </c>
      <c r="H689" s="18" t="s">
        <v>1453</v>
      </c>
    </row>
    <row r="690" spans="1:8" x14ac:dyDescent="0.3">
      <c r="A690" s="39" t="s">
        <v>4766</v>
      </c>
      <c r="B690" s="18" t="s">
        <v>58</v>
      </c>
      <c r="C690" s="18" t="s">
        <v>3918</v>
      </c>
      <c r="D690" s="18" t="s">
        <v>462</v>
      </c>
      <c r="E690" s="18" t="s">
        <v>1256</v>
      </c>
      <c r="F690" s="18"/>
      <c r="G690" s="18" t="s">
        <v>273</v>
      </c>
      <c r="H690" s="18" t="s">
        <v>1452</v>
      </c>
    </row>
    <row r="691" spans="1:8" x14ac:dyDescent="0.3">
      <c r="A691" s="39" t="s">
        <v>4767</v>
      </c>
      <c r="B691" s="18" t="s">
        <v>58</v>
      </c>
      <c r="C691" s="18" t="s">
        <v>3918</v>
      </c>
      <c r="D691" s="18" t="s">
        <v>462</v>
      </c>
      <c r="E691" s="18" t="s">
        <v>1256</v>
      </c>
      <c r="F691" s="18"/>
      <c r="G691" s="18" t="s">
        <v>128</v>
      </c>
      <c r="H691" s="18" t="s">
        <v>1454</v>
      </c>
    </row>
    <row r="692" spans="1:8" x14ac:dyDescent="0.3">
      <c r="A692" s="39" t="s">
        <v>4768</v>
      </c>
      <c r="B692" s="18" t="s">
        <v>58</v>
      </c>
      <c r="C692" s="18" t="s">
        <v>3918</v>
      </c>
      <c r="D692" s="18" t="s">
        <v>462</v>
      </c>
      <c r="E692" s="18" t="s">
        <v>1256</v>
      </c>
      <c r="F692" s="18"/>
      <c r="G692" s="18" t="s">
        <v>664</v>
      </c>
      <c r="H692" s="18" t="s">
        <v>1576</v>
      </c>
    </row>
    <row r="693" spans="1:8" x14ac:dyDescent="0.3">
      <c r="A693" s="39" t="s">
        <v>4769</v>
      </c>
      <c r="B693" s="18" t="s">
        <v>58</v>
      </c>
      <c r="C693" s="18" t="s">
        <v>3918</v>
      </c>
      <c r="D693" s="18" t="s">
        <v>462</v>
      </c>
      <c r="E693" s="18" t="s">
        <v>1256</v>
      </c>
      <c r="F693" s="18"/>
      <c r="G693" s="18" t="s">
        <v>3744</v>
      </c>
      <c r="H693" s="18" t="s">
        <v>3745</v>
      </c>
    </row>
    <row r="694" spans="1:8" x14ac:dyDescent="0.3">
      <c r="A694" s="39" t="s">
        <v>4770</v>
      </c>
      <c r="B694" s="18" t="s">
        <v>58</v>
      </c>
      <c r="C694" s="18" t="s">
        <v>3918</v>
      </c>
      <c r="D694" s="18" t="s">
        <v>462</v>
      </c>
      <c r="E694" s="18" t="s">
        <v>1256</v>
      </c>
      <c r="F694" s="18"/>
      <c r="G694" s="18" t="s">
        <v>3746</v>
      </c>
      <c r="H694" s="18" t="s">
        <v>3747</v>
      </c>
    </row>
    <row r="695" spans="1:8" x14ac:dyDescent="0.3">
      <c r="A695" s="39" t="s">
        <v>4771</v>
      </c>
      <c r="B695" s="18" t="s">
        <v>58</v>
      </c>
      <c r="C695" s="18" t="s">
        <v>3918</v>
      </c>
      <c r="D695" s="18" t="s">
        <v>1258</v>
      </c>
      <c r="E695" s="18"/>
      <c r="F695" s="18"/>
      <c r="G695" s="18" t="s">
        <v>1259</v>
      </c>
      <c r="H695" s="18" t="s">
        <v>1712</v>
      </c>
    </row>
    <row r="696" spans="1:8" x14ac:dyDescent="0.3">
      <c r="A696" s="39" t="s">
        <v>4772</v>
      </c>
      <c r="B696" s="18" t="s">
        <v>58</v>
      </c>
      <c r="C696" s="18" t="s">
        <v>3918</v>
      </c>
      <c r="D696" s="18" t="s">
        <v>1258</v>
      </c>
      <c r="E696" s="18"/>
      <c r="F696" s="18"/>
      <c r="G696" s="18" t="s">
        <v>1261</v>
      </c>
      <c r="H696" s="18" t="s">
        <v>1714</v>
      </c>
    </row>
    <row r="697" spans="1:8" x14ac:dyDescent="0.3">
      <c r="A697" s="39" t="s">
        <v>4773</v>
      </c>
      <c r="B697" s="18" t="s">
        <v>58</v>
      </c>
      <c r="C697" s="18" t="s">
        <v>3918</v>
      </c>
      <c r="D697" s="18" t="s">
        <v>1258</v>
      </c>
      <c r="E697" s="18"/>
      <c r="F697" s="18"/>
      <c r="G697" s="18" t="s">
        <v>1270</v>
      </c>
      <c r="H697" s="18" t="s">
        <v>1724</v>
      </c>
    </row>
    <row r="698" spans="1:8" x14ac:dyDescent="0.3">
      <c r="A698" s="39" t="s">
        <v>4774</v>
      </c>
      <c r="B698" s="18" t="s">
        <v>58</v>
      </c>
      <c r="C698" s="18" t="s">
        <v>3918</v>
      </c>
      <c r="D698" s="18" t="s">
        <v>1258</v>
      </c>
      <c r="E698" s="18"/>
      <c r="F698" s="18"/>
      <c r="G698" s="18" t="s">
        <v>1267</v>
      </c>
      <c r="H698" s="18" t="s">
        <v>1721</v>
      </c>
    </row>
    <row r="699" spans="1:8" x14ac:dyDescent="0.3">
      <c r="A699" s="39" t="s">
        <v>4775</v>
      </c>
      <c r="B699" s="18" t="s">
        <v>58</v>
      </c>
      <c r="C699" s="18" t="s">
        <v>3918</v>
      </c>
      <c r="D699" s="18" t="s">
        <v>1258</v>
      </c>
      <c r="E699" s="18"/>
      <c r="F699" s="18"/>
      <c r="G699" s="18" t="s">
        <v>1257</v>
      </c>
      <c r="H699" s="18" t="s">
        <v>1711</v>
      </c>
    </row>
    <row r="700" spans="1:8" x14ac:dyDescent="0.3">
      <c r="A700" s="39" t="s">
        <v>4776</v>
      </c>
      <c r="B700" s="18" t="s">
        <v>58</v>
      </c>
      <c r="C700" s="18" t="s">
        <v>3918</v>
      </c>
      <c r="D700" s="18" t="s">
        <v>1258</v>
      </c>
      <c r="E700" s="18"/>
      <c r="F700" s="18"/>
      <c r="G700" s="18" t="s">
        <v>1269</v>
      </c>
      <c r="H700" s="18" t="s">
        <v>1723</v>
      </c>
    </row>
    <row r="701" spans="1:8" x14ac:dyDescent="0.3">
      <c r="A701" s="39" t="s">
        <v>4777</v>
      </c>
      <c r="B701" s="18" t="s">
        <v>58</v>
      </c>
      <c r="C701" s="18" t="s">
        <v>3918</v>
      </c>
      <c r="D701" s="18" t="s">
        <v>1258</v>
      </c>
      <c r="E701" s="18"/>
      <c r="F701" s="18"/>
      <c r="G701" s="18" t="s">
        <v>1268</v>
      </c>
      <c r="H701" s="18" t="s">
        <v>1722</v>
      </c>
    </row>
    <row r="702" spans="1:8" x14ac:dyDescent="0.3">
      <c r="A702" s="39" t="s">
        <v>4778</v>
      </c>
      <c r="B702" s="18" t="s">
        <v>58</v>
      </c>
      <c r="C702" s="18" t="s">
        <v>3918</v>
      </c>
      <c r="D702" s="18" t="s">
        <v>1258</v>
      </c>
      <c r="E702" s="18"/>
      <c r="F702" s="18"/>
      <c r="G702" s="18" t="s">
        <v>1265</v>
      </c>
      <c r="H702" s="18" t="s">
        <v>1719</v>
      </c>
    </row>
    <row r="703" spans="1:8" x14ac:dyDescent="0.3">
      <c r="A703" s="39" t="s">
        <v>4779</v>
      </c>
      <c r="B703" s="18" t="s">
        <v>58</v>
      </c>
      <c r="C703" s="18" t="s">
        <v>3918</v>
      </c>
      <c r="D703" s="18" t="s">
        <v>1258</v>
      </c>
      <c r="E703" s="18"/>
      <c r="F703" s="18"/>
      <c r="G703" s="18" t="s">
        <v>1266</v>
      </c>
      <c r="H703" s="18" t="s">
        <v>1720</v>
      </c>
    </row>
    <row r="704" spans="1:8" x14ac:dyDescent="0.3">
      <c r="A704" s="39" t="s">
        <v>4780</v>
      </c>
      <c r="B704" s="18" t="s">
        <v>58</v>
      </c>
      <c r="C704" s="18" t="s">
        <v>3918</v>
      </c>
      <c r="D704" s="18" t="s">
        <v>1258</v>
      </c>
      <c r="E704" s="18"/>
      <c r="F704" s="18"/>
      <c r="G704" s="18" t="s">
        <v>1271</v>
      </c>
      <c r="H704" s="18" t="s">
        <v>1725</v>
      </c>
    </row>
    <row r="705" spans="1:8" x14ac:dyDescent="0.3">
      <c r="A705" s="39" t="s">
        <v>4781</v>
      </c>
      <c r="B705" s="18" t="s">
        <v>58</v>
      </c>
      <c r="C705" s="18" t="s">
        <v>3918</v>
      </c>
      <c r="D705" s="18" t="s">
        <v>1258</v>
      </c>
      <c r="E705" s="18"/>
      <c r="F705" s="18"/>
      <c r="G705" s="18" t="s">
        <v>2840</v>
      </c>
      <c r="H705" s="18" t="s">
        <v>2841</v>
      </c>
    </row>
    <row r="706" spans="1:8" x14ac:dyDescent="0.3">
      <c r="A706" s="39" t="s">
        <v>4782</v>
      </c>
      <c r="B706" s="18" t="s">
        <v>58</v>
      </c>
      <c r="C706" s="18" t="s">
        <v>3918</v>
      </c>
      <c r="D706" s="18" t="s">
        <v>1258</v>
      </c>
      <c r="E706" s="18"/>
      <c r="F706" s="18"/>
      <c r="G706" s="18" t="s">
        <v>2838</v>
      </c>
      <c r="H706" s="18" t="s">
        <v>2839</v>
      </c>
    </row>
    <row r="707" spans="1:8" x14ac:dyDescent="0.3">
      <c r="A707" s="39" t="s">
        <v>4783</v>
      </c>
      <c r="B707" s="18" t="s">
        <v>58</v>
      </c>
      <c r="C707" s="18" t="s">
        <v>3918</v>
      </c>
      <c r="D707" s="18" t="s">
        <v>1258</v>
      </c>
      <c r="E707" s="18"/>
      <c r="F707" s="18"/>
      <c r="G707" s="18" t="s">
        <v>1260</v>
      </c>
      <c r="H707" s="18" t="s">
        <v>1713</v>
      </c>
    </row>
    <row r="708" spans="1:8" x14ac:dyDescent="0.3">
      <c r="A708" s="39" t="s">
        <v>4784</v>
      </c>
      <c r="B708" s="18" t="s">
        <v>58</v>
      </c>
      <c r="C708" s="18" t="s">
        <v>3918</v>
      </c>
      <c r="D708" s="18" t="s">
        <v>1258</v>
      </c>
      <c r="E708" s="18"/>
      <c r="F708" s="18"/>
      <c r="G708" s="18" t="s">
        <v>2837</v>
      </c>
      <c r="H708" s="18" t="s">
        <v>1716</v>
      </c>
    </row>
    <row r="709" spans="1:8" x14ac:dyDescent="0.3">
      <c r="A709" s="39" t="s">
        <v>4785</v>
      </c>
      <c r="B709" s="18" t="s">
        <v>58</v>
      </c>
      <c r="C709" s="18" t="s">
        <v>3918</v>
      </c>
      <c r="D709" s="18" t="s">
        <v>1258</v>
      </c>
      <c r="E709" s="18"/>
      <c r="F709" s="18"/>
      <c r="G709" s="18" t="s">
        <v>1262</v>
      </c>
      <c r="H709" s="18" t="s">
        <v>1715</v>
      </c>
    </row>
    <row r="710" spans="1:8" x14ac:dyDescent="0.3">
      <c r="A710" s="39" t="s">
        <v>4786</v>
      </c>
      <c r="B710" s="18" t="s">
        <v>58</v>
      </c>
      <c r="C710" s="18" t="s">
        <v>3918</v>
      </c>
      <c r="D710" s="18" t="s">
        <v>1258</v>
      </c>
      <c r="E710" s="18"/>
      <c r="F710" s="18"/>
      <c r="G710" s="18" t="s">
        <v>1263</v>
      </c>
      <c r="H710" s="18" t="s">
        <v>1717</v>
      </c>
    </row>
    <row r="711" spans="1:8" x14ac:dyDescent="0.3">
      <c r="A711" s="39" t="s">
        <v>4787</v>
      </c>
      <c r="B711" s="18" t="s">
        <v>58</v>
      </c>
      <c r="C711" s="18" t="s">
        <v>3918</v>
      </c>
      <c r="D711" s="18" t="s">
        <v>1258</v>
      </c>
      <c r="E711" s="18"/>
      <c r="F711" s="18"/>
      <c r="G711" s="18" t="s">
        <v>1264</v>
      </c>
      <c r="H711" s="18" t="s">
        <v>1718</v>
      </c>
    </row>
    <row r="712" spans="1:8" x14ac:dyDescent="0.3">
      <c r="A712" s="39" t="s">
        <v>4788</v>
      </c>
      <c r="B712" s="18" t="s">
        <v>58</v>
      </c>
      <c r="C712" s="18" t="s">
        <v>3918</v>
      </c>
      <c r="D712" s="18" t="s">
        <v>1258</v>
      </c>
      <c r="E712" s="18"/>
      <c r="F712" s="18"/>
      <c r="G712" s="18" t="s">
        <v>1235</v>
      </c>
      <c r="H712" s="18" t="s">
        <v>1639</v>
      </c>
    </row>
    <row r="713" spans="1:8" x14ac:dyDescent="0.3">
      <c r="A713" s="39" t="s">
        <v>4789</v>
      </c>
      <c r="B713" s="18" t="s">
        <v>58</v>
      </c>
      <c r="C713" s="18" t="s">
        <v>3918</v>
      </c>
      <c r="D713" s="18" t="s">
        <v>1258</v>
      </c>
      <c r="E713" s="18"/>
      <c r="F713" s="18"/>
      <c r="G713" s="18" t="s">
        <v>1236</v>
      </c>
      <c r="H713" s="18" t="s">
        <v>1640</v>
      </c>
    </row>
    <row r="714" spans="1:8" x14ac:dyDescent="0.3">
      <c r="A714" s="39" t="s">
        <v>4790</v>
      </c>
      <c r="B714" s="18" t="s">
        <v>58</v>
      </c>
      <c r="C714" s="18" t="s">
        <v>3918</v>
      </c>
      <c r="D714" s="18" t="s">
        <v>1258</v>
      </c>
      <c r="E714" s="18" t="s">
        <v>193</v>
      </c>
      <c r="F714" s="18"/>
      <c r="G714" s="18" t="s">
        <v>1277</v>
      </c>
      <c r="H714" s="18" t="s">
        <v>1731</v>
      </c>
    </row>
    <row r="715" spans="1:8" x14ac:dyDescent="0.3">
      <c r="A715" s="39" t="s">
        <v>4791</v>
      </c>
      <c r="B715" s="18" t="s">
        <v>58</v>
      </c>
      <c r="C715" s="18" t="s">
        <v>3918</v>
      </c>
      <c r="D715" s="18" t="s">
        <v>1258</v>
      </c>
      <c r="E715" s="18" t="s">
        <v>193</v>
      </c>
      <c r="F715" s="18"/>
      <c r="G715" s="18" t="s">
        <v>1278</v>
      </c>
      <c r="H715" s="18" t="s">
        <v>1732</v>
      </c>
    </row>
    <row r="716" spans="1:8" x14ac:dyDescent="0.3">
      <c r="A716" s="39" t="s">
        <v>4792</v>
      </c>
      <c r="B716" s="18" t="s">
        <v>58</v>
      </c>
      <c r="C716" s="18" t="s">
        <v>3918</v>
      </c>
      <c r="D716" s="18" t="s">
        <v>1258</v>
      </c>
      <c r="E716" s="18" t="s">
        <v>193</v>
      </c>
      <c r="F716" s="18"/>
      <c r="G716" s="18" t="s">
        <v>1273</v>
      </c>
      <c r="H716" s="18" t="s">
        <v>1727</v>
      </c>
    </row>
    <row r="717" spans="1:8" x14ac:dyDescent="0.3">
      <c r="A717" s="39" t="s">
        <v>4793</v>
      </c>
      <c r="B717" s="18" t="s">
        <v>58</v>
      </c>
      <c r="C717" s="18" t="s">
        <v>3918</v>
      </c>
      <c r="D717" s="18" t="s">
        <v>1258</v>
      </c>
      <c r="E717" s="18" t="s">
        <v>193</v>
      </c>
      <c r="F717" s="18"/>
      <c r="G717" s="18" t="s">
        <v>1279</v>
      </c>
      <c r="H717" s="18" t="s">
        <v>1733</v>
      </c>
    </row>
    <row r="718" spans="1:8" x14ac:dyDescent="0.3">
      <c r="A718" s="39" t="s">
        <v>4794</v>
      </c>
      <c r="B718" s="18" t="s">
        <v>58</v>
      </c>
      <c r="C718" s="18" t="s">
        <v>3918</v>
      </c>
      <c r="D718" s="18" t="s">
        <v>1258</v>
      </c>
      <c r="E718" s="18" t="s">
        <v>193</v>
      </c>
      <c r="F718" s="18"/>
      <c r="G718" s="18" t="s">
        <v>1274</v>
      </c>
      <c r="H718" s="18" t="s">
        <v>1728</v>
      </c>
    </row>
    <row r="719" spans="1:8" x14ac:dyDescent="0.3">
      <c r="A719" s="39" t="s">
        <v>4795</v>
      </c>
      <c r="B719" s="18" t="s">
        <v>58</v>
      </c>
      <c r="C719" s="18" t="s">
        <v>3918</v>
      </c>
      <c r="D719" s="18" t="s">
        <v>1258</v>
      </c>
      <c r="E719" s="18" t="s">
        <v>193</v>
      </c>
      <c r="F719" s="18"/>
      <c r="G719" s="18" t="s">
        <v>1272</v>
      </c>
      <c r="H719" s="18" t="s">
        <v>1726</v>
      </c>
    </row>
    <row r="720" spans="1:8" x14ac:dyDescent="0.3">
      <c r="A720" s="39" t="s">
        <v>4796</v>
      </c>
      <c r="B720" s="18" t="s">
        <v>58</v>
      </c>
      <c r="C720" s="18" t="s">
        <v>3918</v>
      </c>
      <c r="D720" s="18" t="s">
        <v>1258</v>
      </c>
      <c r="E720" s="18" t="s">
        <v>193</v>
      </c>
      <c r="F720" s="18"/>
      <c r="G720" s="18" t="s">
        <v>2833</v>
      </c>
      <c r="H720" s="18" t="s">
        <v>2834</v>
      </c>
    </row>
    <row r="721" spans="1:8" x14ac:dyDescent="0.3">
      <c r="A721" s="39" t="s">
        <v>4797</v>
      </c>
      <c r="B721" s="18" t="s">
        <v>58</v>
      </c>
      <c r="C721" s="18" t="s">
        <v>3918</v>
      </c>
      <c r="D721" s="18" t="s">
        <v>1258</v>
      </c>
      <c r="E721" s="18" t="s">
        <v>193</v>
      </c>
      <c r="F721" s="18"/>
      <c r="G721" s="18" t="s">
        <v>2835</v>
      </c>
      <c r="H721" s="18" t="s">
        <v>2836</v>
      </c>
    </row>
    <row r="722" spans="1:8" x14ac:dyDescent="0.3">
      <c r="A722" s="39" t="s">
        <v>4798</v>
      </c>
      <c r="B722" s="18" t="s">
        <v>58</v>
      </c>
      <c r="C722" s="18" t="s">
        <v>3918</v>
      </c>
      <c r="D722" s="18" t="s">
        <v>1258</v>
      </c>
      <c r="E722" s="18" t="s">
        <v>193</v>
      </c>
      <c r="F722" s="18"/>
      <c r="G722" s="18" t="s">
        <v>1281</v>
      </c>
      <c r="H722" s="18" t="s">
        <v>1735</v>
      </c>
    </row>
    <row r="723" spans="1:8" x14ac:dyDescent="0.3">
      <c r="A723" s="39" t="s">
        <v>4799</v>
      </c>
      <c r="B723" s="18" t="s">
        <v>58</v>
      </c>
      <c r="C723" s="18" t="s">
        <v>3918</v>
      </c>
      <c r="D723" s="18" t="s">
        <v>1258</v>
      </c>
      <c r="E723" s="18" t="s">
        <v>193</v>
      </c>
      <c r="F723" s="18"/>
      <c r="G723" s="18" t="s">
        <v>1284</v>
      </c>
      <c r="H723" s="18" t="s">
        <v>1738</v>
      </c>
    </row>
    <row r="724" spans="1:8" x14ac:dyDescent="0.3">
      <c r="A724" s="39" t="s">
        <v>4800</v>
      </c>
      <c r="B724" s="18" t="s">
        <v>58</v>
      </c>
      <c r="C724" s="18" t="s">
        <v>3918</v>
      </c>
      <c r="D724" s="18" t="s">
        <v>1258</v>
      </c>
      <c r="E724" s="18" t="s">
        <v>193</v>
      </c>
      <c r="F724" s="18"/>
      <c r="G724" s="18" t="s">
        <v>1285</v>
      </c>
      <c r="H724" s="18" t="s">
        <v>1739</v>
      </c>
    </row>
    <row r="725" spans="1:8" x14ac:dyDescent="0.3">
      <c r="A725" s="39" t="s">
        <v>4801</v>
      </c>
      <c r="B725" s="18" t="s">
        <v>58</v>
      </c>
      <c r="C725" s="18" t="s">
        <v>3918</v>
      </c>
      <c r="D725" s="18" t="s">
        <v>1258</v>
      </c>
      <c r="E725" s="18" t="s">
        <v>193</v>
      </c>
      <c r="F725" s="18"/>
      <c r="G725" s="18" t="s">
        <v>1283</v>
      </c>
      <c r="H725" s="18" t="s">
        <v>1737</v>
      </c>
    </row>
    <row r="726" spans="1:8" x14ac:dyDescent="0.3">
      <c r="A726" s="39" t="s">
        <v>4802</v>
      </c>
      <c r="B726" s="18" t="s">
        <v>58</v>
      </c>
      <c r="C726" s="18" t="s">
        <v>3918</v>
      </c>
      <c r="D726" s="18" t="s">
        <v>1258</v>
      </c>
      <c r="E726" s="18" t="s">
        <v>193</v>
      </c>
      <c r="F726" s="18"/>
      <c r="G726" s="18" t="s">
        <v>1282</v>
      </c>
      <c r="H726" s="18" t="s">
        <v>1736</v>
      </c>
    </row>
    <row r="727" spans="1:8" x14ac:dyDescent="0.3">
      <c r="A727" s="39" t="s">
        <v>4803</v>
      </c>
      <c r="B727" s="18" t="s">
        <v>58</v>
      </c>
      <c r="C727" s="18" t="s">
        <v>3918</v>
      </c>
      <c r="D727" s="18" t="s">
        <v>1258</v>
      </c>
      <c r="E727" s="18" t="s">
        <v>193</v>
      </c>
      <c r="F727" s="18"/>
      <c r="G727" s="18" t="s">
        <v>1275</v>
      </c>
      <c r="H727" s="18" t="s">
        <v>1729</v>
      </c>
    </row>
    <row r="728" spans="1:8" x14ac:dyDescent="0.3">
      <c r="A728" s="39" t="s">
        <v>4804</v>
      </c>
      <c r="B728" s="18" t="s">
        <v>58</v>
      </c>
      <c r="C728" s="18" t="s">
        <v>3918</v>
      </c>
      <c r="D728" s="18" t="s">
        <v>1258</v>
      </c>
      <c r="E728" s="18" t="s">
        <v>193</v>
      </c>
      <c r="F728" s="18"/>
      <c r="G728" s="18" t="s">
        <v>1276</v>
      </c>
      <c r="H728" s="18" t="s">
        <v>1730</v>
      </c>
    </row>
    <row r="729" spans="1:8" x14ac:dyDescent="0.3">
      <c r="A729" s="39" t="s">
        <v>4805</v>
      </c>
      <c r="B729" s="18" t="s">
        <v>58</v>
      </c>
      <c r="C729" s="18" t="s">
        <v>3918</v>
      </c>
      <c r="D729" s="18" t="s">
        <v>1258</v>
      </c>
      <c r="E729" s="18" t="s">
        <v>193</v>
      </c>
      <c r="F729" s="18"/>
      <c r="G729" s="18" t="s">
        <v>1280</v>
      </c>
      <c r="H729" s="18" t="s">
        <v>1734</v>
      </c>
    </row>
    <row r="730" spans="1:8" x14ac:dyDescent="0.3">
      <c r="A730" s="39" t="s">
        <v>4806</v>
      </c>
      <c r="B730" s="18" t="s">
        <v>58</v>
      </c>
      <c r="C730" s="18" t="s">
        <v>3918</v>
      </c>
      <c r="D730" s="18" t="s">
        <v>1258</v>
      </c>
      <c r="E730" s="18" t="s">
        <v>193</v>
      </c>
      <c r="F730" s="18"/>
      <c r="G730" s="18" t="s">
        <v>3899</v>
      </c>
      <c r="H730" s="18" t="s">
        <v>3900</v>
      </c>
    </row>
    <row r="731" spans="1:8" x14ac:dyDescent="0.3">
      <c r="A731" s="39" t="s">
        <v>4807</v>
      </c>
      <c r="B731" s="18" t="s">
        <v>58</v>
      </c>
      <c r="C731" s="18" t="s">
        <v>3918</v>
      </c>
      <c r="D731" s="18" t="s">
        <v>1258</v>
      </c>
      <c r="E731" s="18" t="s">
        <v>193</v>
      </c>
      <c r="F731" s="18"/>
      <c r="G731" s="18" t="s">
        <v>3901</v>
      </c>
      <c r="H731" s="18" t="s">
        <v>3902</v>
      </c>
    </row>
    <row r="732" spans="1:8" x14ac:dyDescent="0.3">
      <c r="A732" s="39" t="s">
        <v>4808</v>
      </c>
      <c r="B732" s="18" t="s">
        <v>58</v>
      </c>
      <c r="C732" s="18" t="s">
        <v>3918</v>
      </c>
      <c r="D732" s="18" t="s">
        <v>1258</v>
      </c>
      <c r="E732" s="18" t="s">
        <v>1286</v>
      </c>
      <c r="F732" s="18"/>
      <c r="G732" s="18" t="s">
        <v>1287</v>
      </c>
      <c r="H732" s="18" t="s">
        <v>1740</v>
      </c>
    </row>
    <row r="733" spans="1:8" x14ac:dyDescent="0.3">
      <c r="A733" s="39" t="s">
        <v>4809</v>
      </c>
      <c r="B733" s="18" t="s">
        <v>58</v>
      </c>
      <c r="C733" s="18" t="s">
        <v>3918</v>
      </c>
      <c r="D733" s="18" t="s">
        <v>1258</v>
      </c>
      <c r="E733" s="18" t="s">
        <v>1286</v>
      </c>
      <c r="F733" s="18"/>
      <c r="G733" s="18" t="s">
        <v>75</v>
      </c>
      <c r="H733" s="18" t="s">
        <v>1445</v>
      </c>
    </row>
    <row r="734" spans="1:8" x14ac:dyDescent="0.3">
      <c r="A734" s="39" t="s">
        <v>4810</v>
      </c>
      <c r="B734" s="18" t="s">
        <v>58</v>
      </c>
      <c r="C734" s="18" t="s">
        <v>3918</v>
      </c>
      <c r="D734" s="18" t="s">
        <v>1258</v>
      </c>
      <c r="E734" s="18" t="s">
        <v>1286</v>
      </c>
      <c r="F734" s="18"/>
      <c r="G734" s="18" t="s">
        <v>76</v>
      </c>
      <c r="H734" s="18" t="s">
        <v>1446</v>
      </c>
    </row>
    <row r="735" spans="1:8" x14ac:dyDescent="0.3">
      <c r="A735" s="39" t="s">
        <v>4811</v>
      </c>
      <c r="B735" s="18" t="s">
        <v>58</v>
      </c>
      <c r="C735" s="18" t="s">
        <v>3918</v>
      </c>
      <c r="D735" s="18" t="s">
        <v>1258</v>
      </c>
      <c r="E735" s="18" t="s">
        <v>1286</v>
      </c>
      <c r="F735" s="18"/>
      <c r="G735" s="18" t="s">
        <v>77</v>
      </c>
      <c r="H735" s="18" t="s">
        <v>1447</v>
      </c>
    </row>
    <row r="736" spans="1:8" x14ac:dyDescent="0.3">
      <c r="A736" s="39" t="s">
        <v>4812</v>
      </c>
      <c r="B736" s="18" t="s">
        <v>58</v>
      </c>
      <c r="C736" s="18" t="s">
        <v>3918</v>
      </c>
      <c r="D736" s="18" t="s">
        <v>1258</v>
      </c>
      <c r="E736" s="18" t="s">
        <v>1286</v>
      </c>
      <c r="F736" s="18"/>
      <c r="G736" s="18" t="s">
        <v>79</v>
      </c>
      <c r="H736" s="18" t="s">
        <v>1448</v>
      </c>
    </row>
    <row r="737" spans="1:8" x14ac:dyDescent="0.3">
      <c r="A737" s="39" t="s">
        <v>4813</v>
      </c>
      <c r="B737" s="18" t="s">
        <v>58</v>
      </c>
      <c r="C737" s="18" t="s">
        <v>3918</v>
      </c>
      <c r="D737" s="18" t="s">
        <v>1258</v>
      </c>
      <c r="E737" s="18" t="s">
        <v>1286</v>
      </c>
      <c r="F737" s="18"/>
      <c r="G737" s="18" t="s">
        <v>80</v>
      </c>
      <c r="H737" s="18" t="s">
        <v>1449</v>
      </c>
    </row>
    <row r="738" spans="1:8" x14ac:dyDescent="0.3">
      <c r="A738" s="39" t="s">
        <v>4814</v>
      </c>
      <c r="B738" s="18" t="s">
        <v>58</v>
      </c>
      <c r="C738" s="18" t="s">
        <v>3918</v>
      </c>
      <c r="D738" s="18" t="s">
        <v>1258</v>
      </c>
      <c r="E738" s="18" t="s">
        <v>1286</v>
      </c>
      <c r="F738" s="18"/>
      <c r="G738" s="18" t="s">
        <v>128</v>
      </c>
      <c r="H738" s="18" t="s">
        <v>1454</v>
      </c>
    </row>
    <row r="739" spans="1:8" x14ac:dyDescent="0.3">
      <c r="A739" s="39" t="s">
        <v>4815</v>
      </c>
      <c r="B739" s="18" t="s">
        <v>58</v>
      </c>
      <c r="C739" s="18" t="s">
        <v>3918</v>
      </c>
      <c r="D739" s="18" t="s">
        <v>1258</v>
      </c>
      <c r="E739" s="18" t="s">
        <v>1286</v>
      </c>
      <c r="F739" s="18"/>
      <c r="G739" s="18" t="s">
        <v>664</v>
      </c>
      <c r="H739" s="18" t="s">
        <v>1576</v>
      </c>
    </row>
    <row r="740" spans="1:8" x14ac:dyDescent="0.3">
      <c r="A740" s="39" t="s">
        <v>4816</v>
      </c>
      <c r="B740" s="18" t="s">
        <v>58</v>
      </c>
      <c r="C740" s="18" t="s">
        <v>3918</v>
      </c>
      <c r="D740" s="18" t="s">
        <v>1258</v>
      </c>
      <c r="E740" s="18" t="s">
        <v>1286</v>
      </c>
      <c r="F740" s="18"/>
      <c r="G740" s="18" t="s">
        <v>3744</v>
      </c>
      <c r="H740" s="18" t="s">
        <v>3745</v>
      </c>
    </row>
    <row r="741" spans="1:8" x14ac:dyDescent="0.3">
      <c r="A741" s="39" t="s">
        <v>4817</v>
      </c>
      <c r="B741" s="18" t="s">
        <v>58</v>
      </c>
      <c r="C741" s="18" t="s">
        <v>3918</v>
      </c>
      <c r="D741" s="18" t="s">
        <v>1258</v>
      </c>
      <c r="E741" s="18" t="s">
        <v>1286</v>
      </c>
      <c r="F741" s="18"/>
      <c r="G741" s="18" t="s">
        <v>3746</v>
      </c>
      <c r="H741" s="18" t="s">
        <v>3747</v>
      </c>
    </row>
    <row r="742" spans="1:8" x14ac:dyDescent="0.3">
      <c r="A742" s="39" t="s">
        <v>4818</v>
      </c>
      <c r="B742" s="18" t="s">
        <v>58</v>
      </c>
      <c r="C742" s="18" t="s">
        <v>3918</v>
      </c>
      <c r="D742" s="18" t="s">
        <v>862</v>
      </c>
      <c r="E742" s="18"/>
      <c r="F742" s="18"/>
      <c r="G742" s="18" t="s">
        <v>3750</v>
      </c>
      <c r="H742" s="18" t="s">
        <v>1555</v>
      </c>
    </row>
    <row r="743" spans="1:8" x14ac:dyDescent="0.3">
      <c r="A743" s="39" t="s">
        <v>4819</v>
      </c>
      <c r="B743" s="18" t="s">
        <v>58</v>
      </c>
      <c r="C743" s="18" t="s">
        <v>3918</v>
      </c>
      <c r="D743" s="18" t="s">
        <v>1117</v>
      </c>
      <c r="E743" s="18"/>
      <c r="F743" s="18"/>
      <c r="G743" s="18" t="s">
        <v>1120</v>
      </c>
      <c r="H743" s="18" t="s">
        <v>2679</v>
      </c>
    </row>
    <row r="744" spans="1:8" x14ac:dyDescent="0.3">
      <c r="A744" s="39" t="s">
        <v>4820</v>
      </c>
      <c r="B744" s="18" t="s">
        <v>58</v>
      </c>
      <c r="C744" s="18" t="s">
        <v>3918</v>
      </c>
      <c r="D744" s="18" t="s">
        <v>429</v>
      </c>
      <c r="E744" s="18"/>
      <c r="F744" s="18"/>
      <c r="G744" s="18" t="s">
        <v>435</v>
      </c>
      <c r="H744" s="18" t="s">
        <v>2139</v>
      </c>
    </row>
    <row r="745" spans="1:8" x14ac:dyDescent="0.3">
      <c r="A745" s="39" t="s">
        <v>4821</v>
      </c>
      <c r="B745" s="18" t="s">
        <v>58</v>
      </c>
      <c r="C745" s="18" t="s">
        <v>3918</v>
      </c>
      <c r="D745" s="18" t="s">
        <v>429</v>
      </c>
      <c r="E745" s="18"/>
      <c r="F745" s="18"/>
      <c r="G745" s="18" t="s">
        <v>434</v>
      </c>
      <c r="H745" s="18" t="s">
        <v>2138</v>
      </c>
    </row>
    <row r="746" spans="1:8" x14ac:dyDescent="0.3">
      <c r="A746" s="39" t="s">
        <v>4822</v>
      </c>
      <c r="B746" s="18" t="s">
        <v>58</v>
      </c>
      <c r="C746" s="18" t="s">
        <v>3918</v>
      </c>
      <c r="D746" s="18" t="s">
        <v>429</v>
      </c>
      <c r="E746" s="18"/>
      <c r="F746" s="18"/>
      <c r="G746" s="18" t="s">
        <v>436</v>
      </c>
      <c r="H746" s="18" t="s">
        <v>2140</v>
      </c>
    </row>
    <row r="747" spans="1:8" x14ac:dyDescent="0.3">
      <c r="A747" s="39" t="s">
        <v>4823</v>
      </c>
      <c r="B747" s="18" t="s">
        <v>58</v>
      </c>
      <c r="C747" s="18" t="s">
        <v>3918</v>
      </c>
      <c r="D747" s="18" t="s">
        <v>429</v>
      </c>
      <c r="E747" s="18"/>
      <c r="F747" s="18"/>
      <c r="G747" s="18" t="s">
        <v>437</v>
      </c>
      <c r="H747" s="18" t="s">
        <v>2141</v>
      </c>
    </row>
    <row r="748" spans="1:8" x14ac:dyDescent="0.3">
      <c r="A748" s="39" t="s">
        <v>4824</v>
      </c>
      <c r="B748" s="18" t="s">
        <v>58</v>
      </c>
      <c r="C748" s="18" t="s">
        <v>3918</v>
      </c>
      <c r="D748" s="18" t="s">
        <v>429</v>
      </c>
      <c r="E748" s="18"/>
      <c r="F748" s="18"/>
      <c r="G748" s="18" t="s">
        <v>455</v>
      </c>
      <c r="H748" s="18" t="s">
        <v>1710</v>
      </c>
    </row>
    <row r="749" spans="1:8" x14ac:dyDescent="0.3">
      <c r="A749" s="39" t="s">
        <v>4825</v>
      </c>
      <c r="B749" s="18" t="s">
        <v>58</v>
      </c>
      <c r="C749" s="18" t="s">
        <v>3918</v>
      </c>
      <c r="D749" s="18" t="s">
        <v>429</v>
      </c>
      <c r="E749" s="18"/>
      <c r="F749" s="18"/>
      <c r="G749" s="18" t="s">
        <v>439</v>
      </c>
      <c r="H749" s="18" t="s">
        <v>2143</v>
      </c>
    </row>
    <row r="750" spans="1:8" x14ac:dyDescent="0.3">
      <c r="A750" s="39" t="s">
        <v>4826</v>
      </c>
      <c r="B750" s="18" t="s">
        <v>58</v>
      </c>
      <c r="C750" s="18" t="s">
        <v>3918</v>
      </c>
      <c r="D750" s="18" t="s">
        <v>429</v>
      </c>
      <c r="E750" s="18"/>
      <c r="F750" s="18"/>
      <c r="G750" s="18" t="s">
        <v>830</v>
      </c>
      <c r="H750" s="18" t="s">
        <v>1842</v>
      </c>
    </row>
    <row r="751" spans="1:8" x14ac:dyDescent="0.3">
      <c r="A751" s="39" t="s">
        <v>4827</v>
      </c>
      <c r="B751" s="18" t="s">
        <v>58</v>
      </c>
      <c r="C751" s="18" t="s">
        <v>3918</v>
      </c>
      <c r="D751" s="18" t="s">
        <v>429</v>
      </c>
      <c r="E751" s="18"/>
      <c r="F751" s="18"/>
      <c r="G751" s="18" t="s">
        <v>140</v>
      </c>
      <c r="H751" s="18" t="s">
        <v>1841</v>
      </c>
    </row>
    <row r="752" spans="1:8" x14ac:dyDescent="0.3">
      <c r="A752" s="39" t="s">
        <v>4828</v>
      </c>
      <c r="B752" s="18" t="s">
        <v>58</v>
      </c>
      <c r="C752" s="18" t="s">
        <v>3918</v>
      </c>
      <c r="D752" s="18" t="s">
        <v>429</v>
      </c>
      <c r="E752" s="18"/>
      <c r="F752" s="18"/>
      <c r="G752" s="18" t="s">
        <v>440</v>
      </c>
      <c r="H752" s="18" t="s">
        <v>2145</v>
      </c>
    </row>
    <row r="753" spans="1:8" x14ac:dyDescent="0.3">
      <c r="A753" s="39" t="s">
        <v>4829</v>
      </c>
      <c r="B753" s="18" t="s">
        <v>58</v>
      </c>
      <c r="C753" s="18" t="s">
        <v>3918</v>
      </c>
      <c r="D753" s="18" t="s">
        <v>429</v>
      </c>
      <c r="E753" s="18"/>
      <c r="F753" s="18"/>
      <c r="G753" s="18" t="s">
        <v>441</v>
      </c>
      <c r="H753" s="18" t="s">
        <v>2144</v>
      </c>
    </row>
    <row r="754" spans="1:8" x14ac:dyDescent="0.3">
      <c r="A754" s="39" t="s">
        <v>4830</v>
      </c>
      <c r="B754" s="18" t="s">
        <v>58</v>
      </c>
      <c r="C754" s="18" t="s">
        <v>3918</v>
      </c>
      <c r="D754" s="18" t="s">
        <v>429</v>
      </c>
      <c r="E754" s="18"/>
      <c r="F754" s="18"/>
      <c r="G754" s="18" t="s">
        <v>442</v>
      </c>
      <c r="H754" s="18" t="s">
        <v>2146</v>
      </c>
    </row>
    <row r="755" spans="1:8" x14ac:dyDescent="0.3">
      <c r="A755" s="39" t="s">
        <v>4831</v>
      </c>
      <c r="B755" s="18" t="s">
        <v>58</v>
      </c>
      <c r="C755" s="18" t="s">
        <v>3918</v>
      </c>
      <c r="D755" s="18" t="s">
        <v>429</v>
      </c>
      <c r="E755" s="18"/>
      <c r="F755" s="18"/>
      <c r="G755" s="18" t="s">
        <v>3095</v>
      </c>
      <c r="H755" s="18" t="s">
        <v>2147</v>
      </c>
    </row>
    <row r="756" spans="1:8" x14ac:dyDescent="0.3">
      <c r="A756" s="39" t="s">
        <v>4832</v>
      </c>
      <c r="B756" s="18" t="s">
        <v>58</v>
      </c>
      <c r="C756" s="18" t="s">
        <v>3918</v>
      </c>
      <c r="D756" s="18" t="s">
        <v>429</v>
      </c>
      <c r="E756" s="18"/>
      <c r="F756" s="18"/>
      <c r="G756" s="18" t="s">
        <v>443</v>
      </c>
      <c r="H756" s="18" t="s">
        <v>2148</v>
      </c>
    </row>
    <row r="757" spans="1:8" x14ac:dyDescent="0.3">
      <c r="A757" s="39" t="s">
        <v>4833</v>
      </c>
      <c r="B757" s="18" t="s">
        <v>58</v>
      </c>
      <c r="C757" s="18" t="s">
        <v>3918</v>
      </c>
      <c r="D757" s="18" t="s">
        <v>429</v>
      </c>
      <c r="E757" s="18"/>
      <c r="F757" s="18"/>
      <c r="G757" s="18" t="s">
        <v>432</v>
      </c>
      <c r="H757" s="18" t="s">
        <v>1679</v>
      </c>
    </row>
    <row r="758" spans="1:8" x14ac:dyDescent="0.3">
      <c r="A758" s="39" t="s">
        <v>4834</v>
      </c>
      <c r="B758" s="18" t="s">
        <v>58</v>
      </c>
      <c r="C758" s="18" t="s">
        <v>3918</v>
      </c>
      <c r="D758" s="18" t="s">
        <v>429</v>
      </c>
      <c r="E758" s="18"/>
      <c r="F758" s="18"/>
      <c r="G758" s="18" t="s">
        <v>431</v>
      </c>
      <c r="H758" s="18" t="s">
        <v>2136</v>
      </c>
    </row>
    <row r="759" spans="1:8" x14ac:dyDescent="0.3">
      <c r="A759" s="39" t="s">
        <v>4835</v>
      </c>
      <c r="B759" s="18" t="s">
        <v>58</v>
      </c>
      <c r="C759" s="18" t="s">
        <v>3918</v>
      </c>
      <c r="D759" s="18" t="s">
        <v>429</v>
      </c>
      <c r="E759" s="18"/>
      <c r="F759" s="18"/>
      <c r="G759" s="18" t="s">
        <v>430</v>
      </c>
      <c r="H759" s="18" t="s">
        <v>2135</v>
      </c>
    </row>
    <row r="760" spans="1:8" x14ac:dyDescent="0.3">
      <c r="A760" s="39" t="s">
        <v>4836</v>
      </c>
      <c r="B760" s="18" t="s">
        <v>58</v>
      </c>
      <c r="C760" s="18" t="s">
        <v>3918</v>
      </c>
      <c r="D760" s="18" t="s">
        <v>429</v>
      </c>
      <c r="E760" s="18"/>
      <c r="F760" s="18"/>
      <c r="G760" s="18" t="s">
        <v>444</v>
      </c>
      <c r="H760" s="18" t="s">
        <v>2149</v>
      </c>
    </row>
    <row r="761" spans="1:8" x14ac:dyDescent="0.3">
      <c r="A761" s="39" t="s">
        <v>4837</v>
      </c>
      <c r="B761" s="18" t="s">
        <v>58</v>
      </c>
      <c r="C761" s="18" t="s">
        <v>3918</v>
      </c>
      <c r="D761" s="18" t="s">
        <v>332</v>
      </c>
      <c r="E761" s="18"/>
      <c r="F761" s="18"/>
      <c r="G761" s="18" t="s">
        <v>3023</v>
      </c>
      <c r="H761" s="18" t="s">
        <v>3241</v>
      </c>
    </row>
    <row r="762" spans="1:8" x14ac:dyDescent="0.3">
      <c r="A762" s="39" t="s">
        <v>4838</v>
      </c>
      <c r="B762" s="18" t="s">
        <v>58</v>
      </c>
      <c r="C762" s="18" t="s">
        <v>3918</v>
      </c>
      <c r="D762" s="18" t="s">
        <v>332</v>
      </c>
      <c r="E762" s="18"/>
      <c r="F762" s="18"/>
      <c r="G762" s="18" t="s">
        <v>1303</v>
      </c>
      <c r="H762" s="18" t="s">
        <v>2054</v>
      </c>
    </row>
    <row r="763" spans="1:8" x14ac:dyDescent="0.3">
      <c r="A763" s="39" t="s">
        <v>4839</v>
      </c>
      <c r="B763" s="18" t="s">
        <v>58</v>
      </c>
      <c r="C763" s="18" t="s">
        <v>3918</v>
      </c>
      <c r="D763" s="18" t="s">
        <v>332</v>
      </c>
      <c r="E763" s="18"/>
      <c r="F763" s="18"/>
      <c r="G763" s="18" t="s">
        <v>1099</v>
      </c>
      <c r="H763" s="18" t="s">
        <v>2665</v>
      </c>
    </row>
    <row r="764" spans="1:8" x14ac:dyDescent="0.3">
      <c r="A764" s="39" t="s">
        <v>4840</v>
      </c>
      <c r="B764" s="18" t="s">
        <v>58</v>
      </c>
      <c r="C764" s="18" t="s">
        <v>3918</v>
      </c>
      <c r="D764" s="18" t="s">
        <v>332</v>
      </c>
      <c r="E764" s="18"/>
      <c r="F764" s="18"/>
      <c r="G764" s="18" t="s">
        <v>469</v>
      </c>
      <c r="H764" s="18" t="s">
        <v>2174</v>
      </c>
    </row>
    <row r="765" spans="1:8" x14ac:dyDescent="0.3">
      <c r="A765" s="39" t="s">
        <v>4841</v>
      </c>
      <c r="B765" s="18" t="s">
        <v>58</v>
      </c>
      <c r="C765" s="18" t="s">
        <v>3918</v>
      </c>
      <c r="D765" s="18" t="s">
        <v>332</v>
      </c>
      <c r="E765" s="18"/>
      <c r="F765" s="18"/>
      <c r="G765" s="18" t="s">
        <v>4842</v>
      </c>
      <c r="H765" s="18" t="s">
        <v>4843</v>
      </c>
    </row>
    <row r="766" spans="1:8" x14ac:dyDescent="0.3">
      <c r="A766" s="39" t="s">
        <v>4844</v>
      </c>
      <c r="B766" s="18" t="s">
        <v>58</v>
      </c>
      <c r="C766" s="18" t="s">
        <v>3918</v>
      </c>
      <c r="D766" s="18" t="s">
        <v>332</v>
      </c>
      <c r="E766" s="18"/>
      <c r="F766" s="18"/>
      <c r="G766" s="18" t="s">
        <v>4845</v>
      </c>
      <c r="H766" s="18" t="s">
        <v>4846</v>
      </c>
    </row>
    <row r="767" spans="1:8" x14ac:dyDescent="0.3">
      <c r="A767" s="39" t="s">
        <v>4847</v>
      </c>
      <c r="B767" s="18" t="s">
        <v>58</v>
      </c>
      <c r="C767" s="18" t="s">
        <v>3918</v>
      </c>
      <c r="D767" s="18" t="s">
        <v>332</v>
      </c>
      <c r="E767" s="18"/>
      <c r="F767" s="18"/>
      <c r="G767" s="18" t="s">
        <v>4848</v>
      </c>
      <c r="H767" s="18" t="s">
        <v>4849</v>
      </c>
    </row>
    <row r="768" spans="1:8" x14ac:dyDescent="0.3">
      <c r="A768" s="39" t="s">
        <v>4850</v>
      </c>
      <c r="B768" s="18" t="s">
        <v>58</v>
      </c>
      <c r="C768" s="18" t="s">
        <v>3918</v>
      </c>
      <c r="D768" s="18" t="s">
        <v>4514</v>
      </c>
      <c r="E768" s="18"/>
      <c r="F768" s="18"/>
      <c r="G768" s="18" t="s">
        <v>4515</v>
      </c>
      <c r="H768" s="18" t="s">
        <v>2954</v>
      </c>
    </row>
    <row r="769" spans="1:8" x14ac:dyDescent="0.3">
      <c r="A769" s="39" t="s">
        <v>4851</v>
      </c>
      <c r="B769" s="18" t="s">
        <v>58</v>
      </c>
      <c r="C769" s="18" t="s">
        <v>3918</v>
      </c>
      <c r="D769" s="18" t="s">
        <v>4514</v>
      </c>
      <c r="E769" s="18"/>
      <c r="F769" s="18"/>
      <c r="G769" s="18" t="s">
        <v>4517</v>
      </c>
      <c r="H769" s="18" t="s">
        <v>4518</v>
      </c>
    </row>
    <row r="770" spans="1:8" x14ac:dyDescent="0.3">
      <c r="A770" s="39" t="s">
        <v>4852</v>
      </c>
      <c r="B770" s="18" t="s">
        <v>58</v>
      </c>
      <c r="C770" s="18" t="s">
        <v>3918</v>
      </c>
      <c r="D770" s="18" t="s">
        <v>4514</v>
      </c>
      <c r="E770" s="18"/>
      <c r="F770" s="18"/>
      <c r="G770" s="18" t="s">
        <v>4520</v>
      </c>
      <c r="H770" s="18" t="s">
        <v>4521</v>
      </c>
    </row>
    <row r="771" spans="1:8" x14ac:dyDescent="0.3">
      <c r="A771" s="39" t="s">
        <v>4853</v>
      </c>
      <c r="B771" s="18" t="s">
        <v>58</v>
      </c>
      <c r="C771" s="18" t="s">
        <v>3918</v>
      </c>
      <c r="D771" s="18" t="s">
        <v>4514</v>
      </c>
      <c r="E771" s="18"/>
      <c r="F771" s="18"/>
      <c r="G771" s="18" t="s">
        <v>4523</v>
      </c>
      <c r="H771" s="18" t="s">
        <v>4524</v>
      </c>
    </row>
    <row r="772" spans="1:8" x14ac:dyDescent="0.3">
      <c r="A772" s="39" t="s">
        <v>4854</v>
      </c>
      <c r="B772" s="18" t="s">
        <v>58</v>
      </c>
      <c r="C772" s="18" t="s">
        <v>3918</v>
      </c>
      <c r="D772" s="18" t="s">
        <v>4514</v>
      </c>
      <c r="E772" s="18"/>
      <c r="F772" s="18"/>
      <c r="G772" s="18" t="s">
        <v>4526</v>
      </c>
      <c r="H772" s="18" t="s">
        <v>4527</v>
      </c>
    </row>
    <row r="773" spans="1:8" x14ac:dyDescent="0.3">
      <c r="A773" s="39" t="s">
        <v>4855</v>
      </c>
      <c r="B773" s="18" t="s">
        <v>58</v>
      </c>
      <c r="C773" s="18" t="s">
        <v>3918</v>
      </c>
      <c r="D773" s="18" t="s">
        <v>4514</v>
      </c>
      <c r="E773" s="18"/>
      <c r="F773" s="18"/>
      <c r="G773" s="18" t="s">
        <v>4529</v>
      </c>
      <c r="H773" s="18" t="s">
        <v>4530</v>
      </c>
    </row>
    <row r="774" spans="1:8" x14ac:dyDescent="0.3">
      <c r="A774" s="39" t="s">
        <v>4856</v>
      </c>
      <c r="B774" s="18" t="s">
        <v>58</v>
      </c>
      <c r="C774" s="18" t="s">
        <v>3918</v>
      </c>
      <c r="D774" s="18" t="s">
        <v>4514</v>
      </c>
      <c r="E774" s="18"/>
      <c r="F774" s="18"/>
      <c r="G774" s="18" t="s">
        <v>4532</v>
      </c>
      <c r="H774" s="18" t="s">
        <v>4533</v>
      </c>
    </row>
    <row r="775" spans="1:8" x14ac:dyDescent="0.3">
      <c r="A775" s="39" t="s">
        <v>4857</v>
      </c>
      <c r="B775" s="18" t="s">
        <v>58</v>
      </c>
      <c r="C775" s="18" t="s">
        <v>3918</v>
      </c>
      <c r="D775" s="18" t="s">
        <v>4514</v>
      </c>
      <c r="E775" s="18"/>
      <c r="F775" s="18"/>
      <c r="G775" s="18" t="s">
        <v>4535</v>
      </c>
      <c r="H775" s="18" t="s">
        <v>4536</v>
      </c>
    </row>
    <row r="776" spans="1:8" x14ac:dyDescent="0.3">
      <c r="A776" s="39" t="s">
        <v>4858</v>
      </c>
      <c r="B776" s="18" t="s">
        <v>58</v>
      </c>
      <c r="C776" s="18" t="s">
        <v>3918</v>
      </c>
      <c r="D776" s="18" t="s">
        <v>4514</v>
      </c>
      <c r="E776" s="18"/>
      <c r="F776" s="18"/>
      <c r="G776" s="18" t="s">
        <v>4538</v>
      </c>
      <c r="H776" s="18" t="s">
        <v>4539</v>
      </c>
    </row>
    <row r="777" spans="1:8" x14ac:dyDescent="0.3">
      <c r="A777" s="39" t="s">
        <v>4859</v>
      </c>
      <c r="B777" s="18" t="s">
        <v>58</v>
      </c>
      <c r="C777" s="18" t="s">
        <v>3918</v>
      </c>
      <c r="D777" s="18" t="s">
        <v>4514</v>
      </c>
      <c r="E777" s="18"/>
      <c r="F777" s="18"/>
      <c r="G777" s="18" t="s">
        <v>4541</v>
      </c>
      <c r="H777" s="18" t="s">
        <v>4542</v>
      </c>
    </row>
    <row r="778" spans="1:8" x14ac:dyDescent="0.3">
      <c r="A778" s="39" t="s">
        <v>4860</v>
      </c>
      <c r="B778" s="18" t="s">
        <v>58</v>
      </c>
      <c r="C778" s="18" t="s">
        <v>3918</v>
      </c>
      <c r="D778" s="18" t="s">
        <v>4514</v>
      </c>
      <c r="E778" s="18"/>
      <c r="F778" s="18"/>
      <c r="G778" s="18" t="s">
        <v>4544</v>
      </c>
      <c r="H778" s="18" t="s">
        <v>4545</v>
      </c>
    </row>
    <row r="779" spans="1:8" x14ac:dyDescent="0.3">
      <c r="A779" s="39" t="s">
        <v>4861</v>
      </c>
      <c r="B779" s="18" t="s">
        <v>58</v>
      </c>
      <c r="C779" s="18" t="s">
        <v>3918</v>
      </c>
      <c r="D779" s="18" t="s">
        <v>4514</v>
      </c>
      <c r="E779" s="18"/>
      <c r="F779" s="18"/>
      <c r="G779" s="18" t="s">
        <v>4547</v>
      </c>
      <c r="H779" s="18" t="s">
        <v>4548</v>
      </c>
    </row>
    <row r="780" spans="1:8" x14ac:dyDescent="0.3">
      <c r="A780" s="39" t="s">
        <v>4862</v>
      </c>
      <c r="B780" s="18" t="s">
        <v>58</v>
      </c>
      <c r="C780" s="18" t="s">
        <v>3918</v>
      </c>
      <c r="D780" s="18" t="s">
        <v>4514</v>
      </c>
      <c r="E780" s="18"/>
      <c r="F780" s="18"/>
      <c r="G780" s="18" t="s">
        <v>4550</v>
      </c>
      <c r="H780" s="18" t="s">
        <v>4551</v>
      </c>
    </row>
    <row r="781" spans="1:8" x14ac:dyDescent="0.3">
      <c r="A781" s="39" t="s">
        <v>4863</v>
      </c>
      <c r="B781" s="18" t="s">
        <v>58</v>
      </c>
      <c r="C781" s="18" t="s">
        <v>3918</v>
      </c>
      <c r="D781" s="18" t="s">
        <v>4514</v>
      </c>
      <c r="E781" s="18"/>
      <c r="F781" s="18"/>
      <c r="G781" s="18" t="s">
        <v>4553</v>
      </c>
      <c r="H781" s="18" t="s">
        <v>4554</v>
      </c>
    </row>
    <row r="782" spans="1:8" x14ac:dyDescent="0.3">
      <c r="A782" s="39" t="s">
        <v>4864</v>
      </c>
      <c r="B782" s="18" t="s">
        <v>58</v>
      </c>
      <c r="C782" s="18" t="s">
        <v>3918</v>
      </c>
      <c r="D782" s="18" t="s">
        <v>4514</v>
      </c>
      <c r="E782" s="18"/>
      <c r="F782" s="18"/>
      <c r="G782" s="18" t="s">
        <v>4556</v>
      </c>
      <c r="H782" s="18" t="s">
        <v>4557</v>
      </c>
    </row>
    <row r="783" spans="1:8" x14ac:dyDescent="0.3">
      <c r="A783" s="39" t="s">
        <v>4865</v>
      </c>
      <c r="B783" s="18" t="s">
        <v>58</v>
      </c>
      <c r="C783" s="18" t="s">
        <v>3918</v>
      </c>
      <c r="D783" s="18" t="s">
        <v>4514</v>
      </c>
      <c r="E783" s="18"/>
      <c r="F783" s="18"/>
      <c r="G783" s="18" t="s">
        <v>4559</v>
      </c>
      <c r="H783" s="18" t="s">
        <v>4560</v>
      </c>
    </row>
    <row r="784" spans="1:8" x14ac:dyDescent="0.3">
      <c r="A784" s="39" t="s">
        <v>4866</v>
      </c>
      <c r="B784" s="18" t="s">
        <v>58</v>
      </c>
      <c r="C784" s="18" t="s">
        <v>3918</v>
      </c>
      <c r="D784" s="18" t="s">
        <v>4514</v>
      </c>
      <c r="E784" s="18"/>
      <c r="F784" s="18"/>
      <c r="G784" s="18" t="s">
        <v>4562</v>
      </c>
      <c r="H784" s="18" t="s">
        <v>4563</v>
      </c>
    </row>
    <row r="785" spans="1:8" x14ac:dyDescent="0.3">
      <c r="A785" s="39" t="s">
        <v>4867</v>
      </c>
      <c r="B785" s="18" t="s">
        <v>58</v>
      </c>
      <c r="C785" s="18" t="s">
        <v>3918</v>
      </c>
      <c r="D785" s="18" t="s">
        <v>4514</v>
      </c>
      <c r="E785" s="18"/>
      <c r="F785" s="18"/>
      <c r="G785" s="18" t="s">
        <v>4565</v>
      </c>
      <c r="H785" s="18" t="s">
        <v>4566</v>
      </c>
    </row>
    <row r="786" spans="1:8" x14ac:dyDescent="0.3">
      <c r="A786" s="39" t="s">
        <v>4868</v>
      </c>
      <c r="B786" s="18" t="s">
        <v>58</v>
      </c>
      <c r="C786" s="18" t="s">
        <v>3918</v>
      </c>
      <c r="D786" s="18" t="s">
        <v>4514</v>
      </c>
      <c r="E786" s="18"/>
      <c r="F786" s="18"/>
      <c r="G786" s="18" t="s">
        <v>4568</v>
      </c>
      <c r="H786" s="18" t="s">
        <v>4569</v>
      </c>
    </row>
    <row r="787" spans="1:8" x14ac:dyDescent="0.3">
      <c r="A787" s="39" t="s">
        <v>4869</v>
      </c>
      <c r="B787" s="18" t="s">
        <v>58</v>
      </c>
      <c r="C787" s="18" t="s">
        <v>3918</v>
      </c>
      <c r="D787" s="18" t="s">
        <v>4514</v>
      </c>
      <c r="E787" s="18"/>
      <c r="F787" s="18"/>
      <c r="G787" s="18" t="s">
        <v>4571</v>
      </c>
      <c r="H787" s="18" t="s">
        <v>4572</v>
      </c>
    </row>
    <row r="788" spans="1:8" x14ac:dyDescent="0.3">
      <c r="A788" s="39" t="s">
        <v>4870</v>
      </c>
      <c r="B788" s="18" t="s">
        <v>58</v>
      </c>
      <c r="C788" s="18" t="s">
        <v>3918</v>
      </c>
      <c r="D788" s="18" t="s">
        <v>4514</v>
      </c>
      <c r="E788" s="18"/>
      <c r="F788" s="18"/>
      <c r="G788" s="18" t="s">
        <v>4574</v>
      </c>
      <c r="H788" s="18" t="s">
        <v>4575</v>
      </c>
    </row>
    <row r="789" spans="1:8" x14ac:dyDescent="0.3">
      <c r="A789" s="39" t="s">
        <v>4871</v>
      </c>
      <c r="B789" s="18" t="s">
        <v>58</v>
      </c>
      <c r="C789" s="18" t="s">
        <v>3918</v>
      </c>
      <c r="D789" s="18" t="s">
        <v>4514</v>
      </c>
      <c r="E789" s="18"/>
      <c r="F789" s="18"/>
      <c r="G789" s="18" t="s">
        <v>4577</v>
      </c>
      <c r="H789" s="18" t="s">
        <v>4578</v>
      </c>
    </row>
    <row r="790" spans="1:8" x14ac:dyDescent="0.3">
      <c r="A790" s="39" t="s">
        <v>4872</v>
      </c>
      <c r="B790" s="18" t="s">
        <v>58</v>
      </c>
      <c r="C790" s="18" t="s">
        <v>3918</v>
      </c>
      <c r="D790" s="18" t="s">
        <v>4514</v>
      </c>
      <c r="E790" s="18"/>
      <c r="F790" s="18"/>
      <c r="G790" s="18" t="s">
        <v>4580</v>
      </c>
      <c r="H790" s="18" t="s">
        <v>4581</v>
      </c>
    </row>
    <row r="791" spans="1:8" x14ac:dyDescent="0.3">
      <c r="A791" s="39" t="s">
        <v>4873</v>
      </c>
      <c r="B791" s="18" t="s">
        <v>58</v>
      </c>
      <c r="C791" s="18" t="s">
        <v>3918</v>
      </c>
      <c r="D791" s="18" t="s">
        <v>4514</v>
      </c>
      <c r="E791" s="18"/>
      <c r="F791" s="18"/>
      <c r="G791" s="18" t="s">
        <v>4583</v>
      </c>
      <c r="H791" s="18" t="s">
        <v>4584</v>
      </c>
    </row>
    <row r="792" spans="1:8" x14ac:dyDescent="0.3">
      <c r="A792" s="39" t="s">
        <v>4874</v>
      </c>
      <c r="B792" s="18" t="s">
        <v>58</v>
      </c>
      <c r="C792" s="18" t="s">
        <v>3918</v>
      </c>
      <c r="D792" s="18" t="s">
        <v>4514</v>
      </c>
      <c r="E792" s="18"/>
      <c r="F792" s="18"/>
      <c r="G792" s="18" t="s">
        <v>4586</v>
      </c>
      <c r="H792" s="18" t="s">
        <v>4587</v>
      </c>
    </row>
    <row r="793" spans="1:8" x14ac:dyDescent="0.3">
      <c r="A793" s="39" t="s">
        <v>4875</v>
      </c>
      <c r="B793" s="18" t="s">
        <v>58</v>
      </c>
      <c r="C793" s="18" t="s">
        <v>3918</v>
      </c>
      <c r="D793" s="18" t="s">
        <v>4514</v>
      </c>
      <c r="E793" s="18"/>
      <c r="F793" s="18"/>
      <c r="G793" s="18" t="s">
        <v>4589</v>
      </c>
      <c r="H793" s="18" t="s">
        <v>2955</v>
      </c>
    </row>
    <row r="794" spans="1:8" x14ac:dyDescent="0.3">
      <c r="A794" s="39" t="s">
        <v>4876</v>
      </c>
      <c r="B794" s="18" t="s">
        <v>58</v>
      </c>
      <c r="C794" s="18" t="s">
        <v>3918</v>
      </c>
      <c r="D794" s="18" t="s">
        <v>4514</v>
      </c>
      <c r="E794" s="18"/>
      <c r="F794" s="18"/>
      <c r="G794" s="18" t="s">
        <v>4591</v>
      </c>
      <c r="H794" s="18" t="s">
        <v>4592</v>
      </c>
    </row>
    <row r="795" spans="1:8" x14ac:dyDescent="0.3">
      <c r="A795" s="39" t="s">
        <v>4877</v>
      </c>
      <c r="B795" s="18" t="s">
        <v>58</v>
      </c>
      <c r="C795" s="18" t="s">
        <v>3919</v>
      </c>
      <c r="D795" s="18" t="s">
        <v>517</v>
      </c>
      <c r="E795" s="18"/>
      <c r="F795" s="18"/>
      <c r="G795" s="18" t="s">
        <v>435</v>
      </c>
      <c r="H795" s="18" t="s">
        <v>2139</v>
      </c>
    </row>
    <row r="796" spans="1:8" x14ac:dyDescent="0.3">
      <c r="A796" s="39" t="s">
        <v>4878</v>
      </c>
      <c r="B796" s="18" t="s">
        <v>58</v>
      </c>
      <c r="C796" s="18" t="s">
        <v>3919</v>
      </c>
      <c r="D796" s="18"/>
      <c r="E796" s="18"/>
      <c r="F796" s="18"/>
      <c r="G796" s="18" t="s">
        <v>748</v>
      </c>
      <c r="H796" s="18" t="s">
        <v>1742</v>
      </c>
    </row>
    <row r="797" spans="1:8" x14ac:dyDescent="0.3">
      <c r="A797" s="39" t="s">
        <v>4879</v>
      </c>
      <c r="B797" s="18" t="s">
        <v>58</v>
      </c>
      <c r="C797" s="18" t="s">
        <v>3919</v>
      </c>
      <c r="D797" s="18" t="s">
        <v>517</v>
      </c>
      <c r="E797" s="18"/>
      <c r="F797" s="18"/>
      <c r="G797" s="18" t="s">
        <v>434</v>
      </c>
      <c r="H797" s="18" t="s">
        <v>2138</v>
      </c>
    </row>
    <row r="798" spans="1:8" x14ac:dyDescent="0.3">
      <c r="A798" s="39" t="s">
        <v>4880</v>
      </c>
      <c r="B798" s="18" t="s">
        <v>58</v>
      </c>
      <c r="C798" s="18" t="s">
        <v>3919</v>
      </c>
      <c r="D798" s="18"/>
      <c r="E798" s="18"/>
      <c r="F798" s="18"/>
      <c r="G798" s="18" t="s">
        <v>749</v>
      </c>
      <c r="H798" s="18" t="s">
        <v>1743</v>
      </c>
    </row>
    <row r="799" spans="1:8" x14ac:dyDescent="0.3">
      <c r="A799" s="39" t="s">
        <v>4881</v>
      </c>
      <c r="B799" s="18" t="s">
        <v>58</v>
      </c>
      <c r="C799" s="18" t="s">
        <v>3919</v>
      </c>
      <c r="D799" s="18"/>
      <c r="E799" s="18"/>
      <c r="F799" s="18"/>
      <c r="G799" s="18" t="s">
        <v>509</v>
      </c>
      <c r="H799" s="18" t="s">
        <v>1744</v>
      </c>
    </row>
    <row r="800" spans="1:8" x14ac:dyDescent="0.3">
      <c r="A800" s="39" t="s">
        <v>4882</v>
      </c>
      <c r="B800" s="18" t="s">
        <v>58</v>
      </c>
      <c r="C800" s="18" t="s">
        <v>3919</v>
      </c>
      <c r="D800" s="18" t="s">
        <v>517</v>
      </c>
      <c r="E800" s="18"/>
      <c r="F800" s="18"/>
      <c r="G800" s="18" t="s">
        <v>427</v>
      </c>
      <c r="H800" s="18" t="s">
        <v>1651</v>
      </c>
    </row>
    <row r="801" spans="1:8" x14ac:dyDescent="0.3">
      <c r="A801" s="39" t="s">
        <v>4883</v>
      </c>
      <c r="B801" s="18" t="s">
        <v>58</v>
      </c>
      <c r="C801" s="18" t="s">
        <v>3919</v>
      </c>
      <c r="D801" s="18"/>
      <c r="E801" s="18"/>
      <c r="F801" s="18"/>
      <c r="G801" s="18" t="s">
        <v>510</v>
      </c>
      <c r="H801" s="18" t="s">
        <v>1745</v>
      </c>
    </row>
    <row r="802" spans="1:8" x14ac:dyDescent="0.3">
      <c r="A802" s="39" t="s">
        <v>4884</v>
      </c>
      <c r="B802" s="18" t="s">
        <v>58</v>
      </c>
      <c r="C802" s="18" t="s">
        <v>3919</v>
      </c>
      <c r="D802" s="18" t="s">
        <v>517</v>
      </c>
      <c r="E802" s="18"/>
      <c r="F802" s="18"/>
      <c r="G802" s="18" t="s">
        <v>720</v>
      </c>
      <c r="H802" s="18" t="s">
        <v>1650</v>
      </c>
    </row>
    <row r="803" spans="1:8" x14ac:dyDescent="0.3">
      <c r="A803" s="39" t="s">
        <v>4885</v>
      </c>
      <c r="B803" s="18" t="s">
        <v>58</v>
      </c>
      <c r="C803" s="18" t="s">
        <v>3919</v>
      </c>
      <c r="D803" s="18"/>
      <c r="E803" s="18"/>
      <c r="F803" s="18"/>
      <c r="G803" s="18" t="s">
        <v>674</v>
      </c>
      <c r="H803" s="18" t="s">
        <v>1589</v>
      </c>
    </row>
    <row r="804" spans="1:8" x14ac:dyDescent="0.3">
      <c r="A804" s="39" t="s">
        <v>4886</v>
      </c>
      <c r="B804" s="18" t="s">
        <v>58</v>
      </c>
      <c r="C804" s="18" t="s">
        <v>3919</v>
      </c>
      <c r="D804" s="18" t="s">
        <v>517</v>
      </c>
      <c r="E804" s="18"/>
      <c r="F804" s="18"/>
      <c r="G804" s="18" t="s">
        <v>520</v>
      </c>
      <c r="H804" s="18" t="s">
        <v>2226</v>
      </c>
    </row>
    <row r="805" spans="1:8" x14ac:dyDescent="0.3">
      <c r="A805" s="39" t="s">
        <v>4887</v>
      </c>
      <c r="B805" s="18" t="s">
        <v>58</v>
      </c>
      <c r="C805" s="18" t="s">
        <v>3919</v>
      </c>
      <c r="D805" s="18"/>
      <c r="E805" s="18"/>
      <c r="F805" s="18"/>
      <c r="G805" s="18" t="s">
        <v>134</v>
      </c>
      <c r="H805" s="18" t="s">
        <v>1590</v>
      </c>
    </row>
    <row r="806" spans="1:8" x14ac:dyDescent="0.3">
      <c r="A806" s="39" t="s">
        <v>4888</v>
      </c>
      <c r="B806" s="18" t="s">
        <v>58</v>
      </c>
      <c r="C806" s="18" t="s">
        <v>3919</v>
      </c>
      <c r="D806" s="18" t="s">
        <v>517</v>
      </c>
      <c r="E806" s="18"/>
      <c r="F806" s="18"/>
      <c r="G806" s="18" t="s">
        <v>431</v>
      </c>
      <c r="H806" s="18" t="s">
        <v>2136</v>
      </c>
    </row>
    <row r="807" spans="1:8" x14ac:dyDescent="0.3">
      <c r="A807" s="39" t="s">
        <v>4889</v>
      </c>
      <c r="B807" s="18" t="s">
        <v>58</v>
      </c>
      <c r="C807" s="18" t="s">
        <v>3919</v>
      </c>
      <c r="D807" s="18"/>
      <c r="E807" s="18"/>
      <c r="F807" s="18"/>
      <c r="G807" s="18" t="s">
        <v>135</v>
      </c>
      <c r="H807" s="18" t="s">
        <v>1591</v>
      </c>
    </row>
    <row r="808" spans="1:8" x14ac:dyDescent="0.3">
      <c r="A808" s="39" t="s">
        <v>4890</v>
      </c>
      <c r="B808" s="18" t="s">
        <v>58</v>
      </c>
      <c r="C808" s="18" t="s">
        <v>3919</v>
      </c>
      <c r="D808" s="18" t="s">
        <v>517</v>
      </c>
      <c r="E808" s="18"/>
      <c r="F808" s="18"/>
      <c r="G808" s="18" t="s">
        <v>519</v>
      </c>
      <c r="H808" s="18" t="s">
        <v>2225</v>
      </c>
    </row>
    <row r="809" spans="1:8" x14ac:dyDescent="0.3">
      <c r="A809" s="39" t="s">
        <v>4891</v>
      </c>
      <c r="B809" s="18" t="s">
        <v>58</v>
      </c>
      <c r="C809" s="18" t="s">
        <v>3919</v>
      </c>
      <c r="D809" s="18"/>
      <c r="E809" s="18"/>
      <c r="F809" s="18"/>
      <c r="G809" s="18" t="s">
        <v>675</v>
      </c>
      <c r="H809" s="18" t="s">
        <v>1592</v>
      </c>
    </row>
    <row r="810" spans="1:8" x14ac:dyDescent="0.3">
      <c r="A810" s="39" t="s">
        <v>4892</v>
      </c>
      <c r="B810" s="18" t="s">
        <v>58</v>
      </c>
      <c r="C810" s="18" t="s">
        <v>3919</v>
      </c>
      <c r="D810" s="18" t="s">
        <v>517</v>
      </c>
      <c r="E810" s="18"/>
      <c r="F810" s="18"/>
      <c r="G810" s="18" t="s">
        <v>430</v>
      </c>
      <c r="H810" s="18" t="s">
        <v>2135</v>
      </c>
    </row>
    <row r="811" spans="1:8" x14ac:dyDescent="0.3">
      <c r="A811" s="39" t="s">
        <v>4893</v>
      </c>
      <c r="B811" s="18" t="s">
        <v>58</v>
      </c>
      <c r="C811" s="18" t="s">
        <v>3919</v>
      </c>
      <c r="D811" s="18"/>
      <c r="E811" s="18"/>
      <c r="F811" s="18"/>
      <c r="G811" s="18" t="s">
        <v>710</v>
      </c>
      <c r="H811" s="18" t="s">
        <v>1631</v>
      </c>
    </row>
    <row r="812" spans="1:8" x14ac:dyDescent="0.3">
      <c r="A812" s="39" t="s">
        <v>4894</v>
      </c>
      <c r="B812" s="18" t="s">
        <v>58</v>
      </c>
      <c r="C812" s="18" t="s">
        <v>3919</v>
      </c>
      <c r="D812" s="18"/>
      <c r="E812" s="18"/>
      <c r="F812" s="18"/>
      <c r="G812" s="18" t="s">
        <v>677</v>
      </c>
      <c r="H812" s="18" t="s">
        <v>1594</v>
      </c>
    </row>
    <row r="813" spans="1:8" x14ac:dyDescent="0.3">
      <c r="A813" s="39" t="s">
        <v>4895</v>
      </c>
      <c r="B813" s="18" t="s">
        <v>58</v>
      </c>
      <c r="C813" s="18" t="s">
        <v>3919</v>
      </c>
      <c r="D813" s="18"/>
      <c r="E813" s="18"/>
      <c r="F813" s="18"/>
      <c r="G813" s="18" t="s">
        <v>678</v>
      </c>
      <c r="H813" s="18" t="s">
        <v>1595</v>
      </c>
    </row>
    <row r="814" spans="1:8" x14ac:dyDescent="0.3">
      <c r="A814" s="39" t="s">
        <v>4896</v>
      </c>
      <c r="B814" s="18" t="s">
        <v>58</v>
      </c>
      <c r="C814" s="18" t="s">
        <v>3919</v>
      </c>
      <c r="D814" s="18"/>
      <c r="E814" s="18"/>
      <c r="F814" s="18"/>
      <c r="G814" s="18" t="s">
        <v>1289</v>
      </c>
      <c r="H814" s="18" t="s">
        <v>1746</v>
      </c>
    </row>
    <row r="815" spans="1:8" x14ac:dyDescent="0.3">
      <c r="A815" s="39" t="s">
        <v>4897</v>
      </c>
      <c r="B815" s="18" t="s">
        <v>58</v>
      </c>
      <c r="C815" s="18" t="s">
        <v>3919</v>
      </c>
      <c r="D815" s="18"/>
      <c r="E815" s="18"/>
      <c r="F815" s="18"/>
      <c r="G815" s="18" t="s">
        <v>751</v>
      </c>
      <c r="H815" s="18" t="s">
        <v>1748</v>
      </c>
    </row>
    <row r="816" spans="1:8" x14ac:dyDescent="0.3">
      <c r="A816" s="39" t="s">
        <v>4898</v>
      </c>
      <c r="B816" s="18" t="s">
        <v>58</v>
      </c>
      <c r="C816" s="18" t="s">
        <v>3919</v>
      </c>
      <c r="D816" s="18"/>
      <c r="E816" s="18"/>
      <c r="F816" s="18"/>
      <c r="G816" s="18" t="s">
        <v>750</v>
      </c>
      <c r="H816" s="18" t="s">
        <v>1747</v>
      </c>
    </row>
    <row r="817" spans="1:8" x14ac:dyDescent="0.3">
      <c r="A817" s="39" t="s">
        <v>4899</v>
      </c>
      <c r="B817" s="18" t="s">
        <v>58</v>
      </c>
      <c r="C817" s="18" t="s">
        <v>3919</v>
      </c>
      <c r="D817" s="18"/>
      <c r="E817" s="18"/>
      <c r="F817" s="18"/>
      <c r="G817" s="18" t="s">
        <v>752</v>
      </c>
      <c r="H817" s="18" t="s">
        <v>1749</v>
      </c>
    </row>
    <row r="818" spans="1:8" x14ac:dyDescent="0.3">
      <c r="A818" s="39" t="s">
        <v>4900</v>
      </c>
      <c r="B818" s="18" t="s">
        <v>58</v>
      </c>
      <c r="C818" s="18" t="s">
        <v>3919</v>
      </c>
      <c r="D818" s="18"/>
      <c r="E818" s="18"/>
      <c r="F818" s="18"/>
      <c r="G818" s="18" t="s">
        <v>696</v>
      </c>
      <c r="H818" s="18" t="s">
        <v>1617</v>
      </c>
    </row>
    <row r="819" spans="1:8" x14ac:dyDescent="0.3">
      <c r="A819" s="39" t="s">
        <v>4901</v>
      </c>
      <c r="B819" s="18" t="s">
        <v>58</v>
      </c>
      <c r="C819" s="18" t="s">
        <v>3919</v>
      </c>
      <c r="D819" s="18"/>
      <c r="E819" s="18"/>
      <c r="F819" s="18"/>
      <c r="G819" s="18" t="s">
        <v>3899</v>
      </c>
      <c r="H819" s="18" t="s">
        <v>3900</v>
      </c>
    </row>
    <row r="820" spans="1:8" x14ac:dyDescent="0.3">
      <c r="A820" s="39" t="s">
        <v>4902</v>
      </c>
      <c r="B820" s="18" t="s">
        <v>58</v>
      </c>
      <c r="C820" s="18" t="s">
        <v>3919</v>
      </c>
      <c r="D820" s="18"/>
      <c r="E820" s="18"/>
      <c r="F820" s="18"/>
      <c r="G820" s="18" t="s">
        <v>3901</v>
      </c>
      <c r="H820" s="18" t="s">
        <v>3902</v>
      </c>
    </row>
    <row r="821" spans="1:8" x14ac:dyDescent="0.3">
      <c r="A821" s="39" t="s">
        <v>4903</v>
      </c>
      <c r="B821" s="18" t="s">
        <v>58</v>
      </c>
      <c r="C821" s="18" t="s">
        <v>3919</v>
      </c>
      <c r="D821" s="18"/>
      <c r="E821" s="18"/>
      <c r="F821" s="18"/>
      <c r="G821" s="18" t="s">
        <v>3023</v>
      </c>
      <c r="H821" s="18" t="s">
        <v>3241</v>
      </c>
    </row>
    <row r="822" spans="1:8" x14ac:dyDescent="0.3">
      <c r="A822" s="39" t="s">
        <v>4904</v>
      </c>
      <c r="B822" s="18" t="s">
        <v>58</v>
      </c>
      <c r="C822" s="18" t="s">
        <v>3919</v>
      </c>
      <c r="D822" s="18"/>
      <c r="E822" s="18"/>
      <c r="F822" s="18"/>
      <c r="G822" s="18" t="s">
        <v>1303</v>
      </c>
      <c r="H822" s="18" t="s">
        <v>2054</v>
      </c>
    </row>
    <row r="823" spans="1:8" x14ac:dyDescent="0.3">
      <c r="A823" s="39" t="s">
        <v>4905</v>
      </c>
      <c r="B823" s="18" t="s">
        <v>58</v>
      </c>
      <c r="C823" s="18" t="s">
        <v>3919</v>
      </c>
      <c r="D823" s="18"/>
      <c r="E823" s="18"/>
      <c r="F823" s="18"/>
      <c r="G823" s="18" t="s">
        <v>602</v>
      </c>
      <c r="H823" s="18" t="s">
        <v>2649</v>
      </c>
    </row>
    <row r="824" spans="1:8" x14ac:dyDescent="0.3">
      <c r="A824" s="39" t="s">
        <v>4906</v>
      </c>
      <c r="B824" s="18" t="s">
        <v>58</v>
      </c>
      <c r="C824" s="18" t="s">
        <v>3919</v>
      </c>
      <c r="D824" s="18"/>
      <c r="E824" s="18"/>
      <c r="F824" s="18"/>
      <c r="G824" s="18" t="s">
        <v>297</v>
      </c>
      <c r="H824" s="18" t="s">
        <v>2012</v>
      </c>
    </row>
    <row r="825" spans="1:8" x14ac:dyDescent="0.3">
      <c r="A825" s="39" t="s">
        <v>4907</v>
      </c>
      <c r="B825" s="18" t="s">
        <v>58</v>
      </c>
      <c r="C825" s="18" t="s">
        <v>3919</v>
      </c>
      <c r="D825" s="18"/>
      <c r="E825" s="18"/>
      <c r="F825" s="18"/>
      <c r="G825" s="18" t="s">
        <v>603</v>
      </c>
      <c r="H825" s="18" t="s">
        <v>2650</v>
      </c>
    </row>
    <row r="826" spans="1:8" x14ac:dyDescent="0.3">
      <c r="A826" s="39" t="s">
        <v>4908</v>
      </c>
      <c r="B826" s="18" t="s">
        <v>58</v>
      </c>
      <c r="C826" s="18" t="s">
        <v>3919</v>
      </c>
      <c r="D826" s="18"/>
      <c r="E826" s="18"/>
      <c r="F826" s="18"/>
      <c r="G826" s="18" t="s">
        <v>1403</v>
      </c>
      <c r="H826" s="18" t="s">
        <v>2640</v>
      </c>
    </row>
    <row r="827" spans="1:8" x14ac:dyDescent="0.3">
      <c r="A827" s="39" t="s">
        <v>4909</v>
      </c>
      <c r="B827" s="18" t="s">
        <v>58</v>
      </c>
      <c r="C827" s="18" t="s">
        <v>3919</v>
      </c>
      <c r="D827" s="18"/>
      <c r="E827" s="18"/>
      <c r="F827" s="18"/>
      <c r="G827" s="18" t="s">
        <v>1327</v>
      </c>
      <c r="H827" s="18" t="s">
        <v>2219</v>
      </c>
    </row>
    <row r="828" spans="1:8" x14ac:dyDescent="0.3">
      <c r="A828" s="39" t="s">
        <v>4910</v>
      </c>
      <c r="B828" s="18" t="s">
        <v>58</v>
      </c>
      <c r="C828" s="18" t="s">
        <v>3919</v>
      </c>
      <c r="D828" s="18"/>
      <c r="E828" s="18"/>
      <c r="F828" s="18"/>
      <c r="G828" s="18" t="s">
        <v>1326</v>
      </c>
      <c r="H828" s="18" t="s">
        <v>2218</v>
      </c>
    </row>
    <row r="829" spans="1:8" x14ac:dyDescent="0.3">
      <c r="A829" s="39" t="s">
        <v>4911</v>
      </c>
      <c r="B829" s="18" t="s">
        <v>58</v>
      </c>
      <c r="C829" s="18" t="s">
        <v>3919</v>
      </c>
      <c r="D829" s="18"/>
      <c r="E829" s="18"/>
      <c r="F829" s="18"/>
      <c r="G829" s="18" t="s">
        <v>3903</v>
      </c>
      <c r="H829" s="18" t="s">
        <v>3904</v>
      </c>
    </row>
    <row r="830" spans="1:8" x14ac:dyDescent="0.3">
      <c r="A830" s="39" t="s">
        <v>4912</v>
      </c>
      <c r="B830" s="18" t="s">
        <v>58</v>
      </c>
      <c r="C830" s="18" t="s">
        <v>3919</v>
      </c>
      <c r="D830" s="18"/>
      <c r="E830" s="18"/>
      <c r="F830" s="18"/>
      <c r="G830" s="18" t="s">
        <v>3905</v>
      </c>
      <c r="H830" s="18" t="s">
        <v>3906</v>
      </c>
    </row>
    <row r="831" spans="1:8" x14ac:dyDescent="0.3">
      <c r="A831" s="39" t="s">
        <v>4913</v>
      </c>
      <c r="B831" s="18" t="s">
        <v>58</v>
      </c>
      <c r="C831" s="18" t="s">
        <v>3919</v>
      </c>
      <c r="D831" s="18"/>
      <c r="E831" s="18"/>
      <c r="F831" s="18"/>
      <c r="G831" s="18" t="s">
        <v>645</v>
      </c>
      <c r="H831" s="18" t="s">
        <v>1516</v>
      </c>
    </row>
    <row r="832" spans="1:8" x14ac:dyDescent="0.3">
      <c r="A832" s="39" t="s">
        <v>4914</v>
      </c>
      <c r="B832" s="18" t="s">
        <v>58</v>
      </c>
      <c r="C832" s="18" t="s">
        <v>3919</v>
      </c>
      <c r="D832" s="18"/>
      <c r="E832" s="18"/>
      <c r="F832" s="18"/>
      <c r="G832" s="18" t="s">
        <v>286</v>
      </c>
      <c r="H832" s="18" t="s">
        <v>2001</v>
      </c>
    </row>
    <row r="833" spans="1:8" x14ac:dyDescent="0.3">
      <c r="A833" s="39" t="s">
        <v>4915</v>
      </c>
      <c r="B833" s="18" t="s">
        <v>58</v>
      </c>
      <c r="C833" s="18" t="s">
        <v>3919</v>
      </c>
      <c r="D833" s="18"/>
      <c r="E833" s="18"/>
      <c r="F833" s="18"/>
      <c r="G833" s="18" t="s">
        <v>333</v>
      </c>
      <c r="H833" s="18" t="s">
        <v>2050</v>
      </c>
    </row>
    <row r="834" spans="1:8" x14ac:dyDescent="0.3">
      <c r="A834" s="39" t="s">
        <v>4916</v>
      </c>
      <c r="B834" s="18" t="s">
        <v>58</v>
      </c>
      <c r="C834" s="18" t="s">
        <v>3919</v>
      </c>
      <c r="D834" s="18"/>
      <c r="E834" s="18"/>
      <c r="F834" s="18"/>
      <c r="G834" s="18" t="s">
        <v>102</v>
      </c>
      <c r="H834" s="18" t="s">
        <v>1520</v>
      </c>
    </row>
    <row r="835" spans="1:8" x14ac:dyDescent="0.3">
      <c r="A835" s="39" t="s">
        <v>4917</v>
      </c>
      <c r="B835" s="18" t="s">
        <v>58</v>
      </c>
      <c r="C835" s="18" t="s">
        <v>3919</v>
      </c>
      <c r="D835" s="18"/>
      <c r="E835" s="18"/>
      <c r="F835" s="18"/>
      <c r="G835" s="18" t="s">
        <v>150</v>
      </c>
      <c r="H835" s="18" t="s">
        <v>1643</v>
      </c>
    </row>
    <row r="836" spans="1:8" x14ac:dyDescent="0.3">
      <c r="A836" s="39" t="s">
        <v>4918</v>
      </c>
      <c r="B836" s="18" t="s">
        <v>58</v>
      </c>
      <c r="C836" s="18" t="s">
        <v>3919</v>
      </c>
      <c r="D836" s="18"/>
      <c r="E836" s="18"/>
      <c r="F836" s="18"/>
      <c r="G836" s="18" t="s">
        <v>280</v>
      </c>
      <c r="H836" s="18" t="s">
        <v>1993</v>
      </c>
    </row>
    <row r="837" spans="1:8" x14ac:dyDescent="0.3">
      <c r="A837" s="39" t="s">
        <v>4919</v>
      </c>
      <c r="B837" s="18" t="s">
        <v>58</v>
      </c>
      <c r="C837" s="18" t="s">
        <v>3919</v>
      </c>
      <c r="D837" s="18"/>
      <c r="E837" s="18"/>
      <c r="F837" s="18"/>
      <c r="G837" s="18" t="s">
        <v>2891</v>
      </c>
      <c r="H837" s="18" t="s">
        <v>2199</v>
      </c>
    </row>
    <row r="838" spans="1:8" x14ac:dyDescent="0.3">
      <c r="A838" s="39" t="s">
        <v>4920</v>
      </c>
      <c r="B838" s="18" t="s">
        <v>58</v>
      </c>
      <c r="C838" s="18" t="s">
        <v>3919</v>
      </c>
      <c r="D838" s="18"/>
      <c r="E838" s="18"/>
      <c r="F838" s="18"/>
      <c r="G838" s="18" t="s">
        <v>2892</v>
      </c>
      <c r="H838" s="18" t="s">
        <v>2198</v>
      </c>
    </row>
    <row r="839" spans="1:8" x14ac:dyDescent="0.3">
      <c r="A839" s="39" t="s">
        <v>4921</v>
      </c>
      <c r="B839" s="18" t="s">
        <v>58</v>
      </c>
      <c r="C839" s="18" t="s">
        <v>3919</v>
      </c>
      <c r="D839" s="18"/>
      <c r="E839" s="18"/>
      <c r="F839" s="18"/>
      <c r="G839" s="18" t="s">
        <v>2893</v>
      </c>
      <c r="H839" s="18" t="s">
        <v>2200</v>
      </c>
    </row>
    <row r="840" spans="1:8" x14ac:dyDescent="0.3">
      <c r="A840" s="39" t="s">
        <v>4922</v>
      </c>
      <c r="B840" s="18" t="s">
        <v>58</v>
      </c>
      <c r="C840" s="18" t="s">
        <v>3919</v>
      </c>
      <c r="D840" s="18"/>
      <c r="E840" s="18"/>
      <c r="F840" s="18"/>
      <c r="G840" s="18" t="s">
        <v>2890</v>
      </c>
      <c r="H840" s="18" t="s">
        <v>2176</v>
      </c>
    </row>
    <row r="841" spans="1:8" x14ac:dyDescent="0.3">
      <c r="A841" s="39" t="s">
        <v>4923</v>
      </c>
      <c r="B841" s="18" t="s">
        <v>58</v>
      </c>
      <c r="C841" s="18" t="s">
        <v>3919</v>
      </c>
      <c r="D841" s="18"/>
      <c r="E841" s="18"/>
      <c r="F841" s="18"/>
      <c r="G841" s="18" t="s">
        <v>844</v>
      </c>
      <c r="H841" s="18" t="s">
        <v>1984</v>
      </c>
    </row>
    <row r="842" spans="1:8" x14ac:dyDescent="0.3">
      <c r="A842" s="39" t="s">
        <v>4924</v>
      </c>
      <c r="B842" s="18" t="s">
        <v>58</v>
      </c>
      <c r="C842" s="18" t="s">
        <v>3919</v>
      </c>
      <c r="D842" s="18"/>
      <c r="E842" s="18"/>
      <c r="F842" s="18"/>
      <c r="G842" s="18" t="s">
        <v>265</v>
      </c>
      <c r="H842" s="18" t="s">
        <v>1983</v>
      </c>
    </row>
    <row r="843" spans="1:8" x14ac:dyDescent="0.3">
      <c r="A843" s="39" t="s">
        <v>4925</v>
      </c>
      <c r="B843" s="18" t="s">
        <v>58</v>
      </c>
      <c r="C843" s="18" t="s">
        <v>3919</v>
      </c>
      <c r="D843" s="18"/>
      <c r="E843" s="18"/>
      <c r="F843" s="18"/>
      <c r="G843" s="18" t="s">
        <v>4842</v>
      </c>
      <c r="H843" s="18" t="s">
        <v>4843</v>
      </c>
    </row>
    <row r="844" spans="1:8" x14ac:dyDescent="0.3">
      <c r="A844" s="39" t="s">
        <v>4926</v>
      </c>
      <c r="B844" s="18" t="s">
        <v>58</v>
      </c>
      <c r="C844" s="18" t="s">
        <v>3919</v>
      </c>
      <c r="D844" s="18"/>
      <c r="E844" s="18"/>
      <c r="F844" s="18"/>
      <c r="G844" s="18" t="s">
        <v>4845</v>
      </c>
      <c r="H844" s="18" t="s">
        <v>4846</v>
      </c>
    </row>
    <row r="845" spans="1:8" x14ac:dyDescent="0.3">
      <c r="A845" s="39" t="s">
        <v>4927</v>
      </c>
      <c r="B845" s="18" t="s">
        <v>58</v>
      </c>
      <c r="C845" s="18" t="s">
        <v>3919</v>
      </c>
      <c r="D845" s="18"/>
      <c r="E845" s="18"/>
      <c r="F845" s="18"/>
      <c r="G845" s="18" t="s">
        <v>4848</v>
      </c>
      <c r="H845" s="18" t="s">
        <v>4849</v>
      </c>
    </row>
    <row r="846" spans="1:8" x14ac:dyDescent="0.3">
      <c r="A846" s="39" t="s">
        <v>4928</v>
      </c>
      <c r="B846" s="18" t="s">
        <v>58</v>
      </c>
      <c r="C846" s="18" t="s">
        <v>1288</v>
      </c>
      <c r="D846" s="18" t="s">
        <v>663</v>
      </c>
      <c r="E846" s="18"/>
      <c r="F846" s="18"/>
      <c r="G846" s="18" t="s">
        <v>76</v>
      </c>
      <c r="H846" s="18" t="s">
        <v>1446</v>
      </c>
    </row>
    <row r="847" spans="1:8" x14ac:dyDescent="0.3">
      <c r="A847" s="39" t="s">
        <v>4929</v>
      </c>
      <c r="B847" s="18" t="s">
        <v>58</v>
      </c>
      <c r="C847" s="18" t="s">
        <v>1288</v>
      </c>
      <c r="D847" s="18"/>
      <c r="E847" s="18"/>
      <c r="F847" s="18"/>
      <c r="G847" s="18" t="s">
        <v>2842</v>
      </c>
      <c r="H847" s="18" t="s">
        <v>2843</v>
      </c>
    </row>
    <row r="848" spans="1:8" x14ac:dyDescent="0.3">
      <c r="A848" s="39" t="s">
        <v>4930</v>
      </c>
      <c r="B848" s="18" t="s">
        <v>58</v>
      </c>
      <c r="C848" s="18" t="s">
        <v>1288</v>
      </c>
      <c r="D848" s="18" t="s">
        <v>1204</v>
      </c>
      <c r="E848" s="18"/>
      <c r="F848" s="18"/>
      <c r="G848" s="18" t="s">
        <v>4153</v>
      </c>
      <c r="H848" s="18" t="s">
        <v>4154</v>
      </c>
    </row>
    <row r="849" spans="1:8" x14ac:dyDescent="0.3">
      <c r="A849" s="39" t="s">
        <v>4931</v>
      </c>
      <c r="B849" s="18" t="s">
        <v>58</v>
      </c>
      <c r="C849" s="18" t="s">
        <v>1288</v>
      </c>
      <c r="D849" s="18" t="s">
        <v>663</v>
      </c>
      <c r="E849" s="18"/>
      <c r="F849" s="18"/>
      <c r="G849" s="18" t="s">
        <v>80</v>
      </c>
      <c r="H849" s="18" t="s">
        <v>1449</v>
      </c>
    </row>
    <row r="850" spans="1:8" x14ac:dyDescent="0.3">
      <c r="A850" s="39" t="s">
        <v>4932</v>
      </c>
      <c r="B850" s="18" t="s">
        <v>58</v>
      </c>
      <c r="C850" s="18" t="s">
        <v>1288</v>
      </c>
      <c r="D850" s="18"/>
      <c r="E850" s="18"/>
      <c r="F850" s="18"/>
      <c r="G850" s="18" t="s">
        <v>2844</v>
      </c>
      <c r="H850" s="18" t="s">
        <v>2845</v>
      </c>
    </row>
    <row r="851" spans="1:8" x14ac:dyDescent="0.3">
      <c r="A851" s="39" t="s">
        <v>4933</v>
      </c>
      <c r="B851" s="18" t="s">
        <v>58</v>
      </c>
      <c r="C851" s="18" t="s">
        <v>1288</v>
      </c>
      <c r="D851" s="18" t="s">
        <v>1204</v>
      </c>
      <c r="E851" s="18"/>
      <c r="F851" s="18"/>
      <c r="G851" s="18" t="s">
        <v>4156</v>
      </c>
      <c r="H851" s="18" t="s">
        <v>4157</v>
      </c>
    </row>
    <row r="852" spans="1:8" x14ac:dyDescent="0.3">
      <c r="A852" s="39" t="s">
        <v>4934</v>
      </c>
      <c r="B852" s="18" t="s">
        <v>58</v>
      </c>
      <c r="C852" s="18" t="s">
        <v>1288</v>
      </c>
      <c r="D852" s="18" t="s">
        <v>663</v>
      </c>
      <c r="E852" s="18"/>
      <c r="F852" s="18"/>
      <c r="G852" s="18" t="s">
        <v>75</v>
      </c>
      <c r="H852" s="18" t="s">
        <v>1445</v>
      </c>
    </row>
    <row r="853" spans="1:8" x14ac:dyDescent="0.3">
      <c r="A853" s="39" t="s">
        <v>4935</v>
      </c>
      <c r="B853" s="18" t="s">
        <v>58</v>
      </c>
      <c r="C853" s="18" t="s">
        <v>1288</v>
      </c>
      <c r="D853" s="18"/>
      <c r="E853" s="18"/>
      <c r="F853" s="18"/>
      <c r="G853" s="18" t="s">
        <v>2846</v>
      </c>
      <c r="H853" s="18" t="s">
        <v>2847</v>
      </c>
    </row>
    <row r="854" spans="1:8" x14ac:dyDescent="0.3">
      <c r="A854" s="39" t="s">
        <v>4936</v>
      </c>
      <c r="B854" s="18" t="s">
        <v>58</v>
      </c>
      <c r="C854" s="18" t="s">
        <v>1288</v>
      </c>
      <c r="D854" s="18" t="s">
        <v>663</v>
      </c>
      <c r="E854" s="18"/>
      <c r="F854" s="18"/>
      <c r="G854" s="18" t="s">
        <v>126</v>
      </c>
      <c r="H854" s="18" t="s">
        <v>1575</v>
      </c>
    </row>
    <row r="855" spans="1:8" x14ac:dyDescent="0.3">
      <c r="A855" s="39" t="s">
        <v>4937</v>
      </c>
      <c r="B855" s="18" t="s">
        <v>58</v>
      </c>
      <c r="C855" s="18" t="s">
        <v>1288</v>
      </c>
      <c r="D855" s="18"/>
      <c r="E855" s="18"/>
      <c r="F855" s="18"/>
      <c r="G855" s="18" t="s">
        <v>209</v>
      </c>
      <c r="H855" s="18" t="s">
        <v>1741</v>
      </c>
    </row>
    <row r="856" spans="1:8" x14ac:dyDescent="0.3">
      <c r="A856" s="39" t="s">
        <v>4938</v>
      </c>
      <c r="B856" s="18" t="s">
        <v>58</v>
      </c>
      <c r="C856" s="18" t="s">
        <v>1288</v>
      </c>
      <c r="D856" s="18" t="s">
        <v>663</v>
      </c>
      <c r="E856" s="18"/>
      <c r="F856" s="18"/>
      <c r="G856" s="18" t="s">
        <v>159</v>
      </c>
      <c r="H856" s="18" t="s">
        <v>1843</v>
      </c>
    </row>
    <row r="857" spans="1:8" x14ac:dyDescent="0.3">
      <c r="A857" s="39" t="s">
        <v>4939</v>
      </c>
      <c r="B857" s="18" t="s">
        <v>58</v>
      </c>
      <c r="C857" s="18" t="s">
        <v>1288</v>
      </c>
      <c r="D857" s="18"/>
      <c r="E857" s="18"/>
      <c r="F857" s="18"/>
      <c r="G857" s="18" t="s">
        <v>3911</v>
      </c>
      <c r="H857" s="18" t="s">
        <v>2848</v>
      </c>
    </row>
    <row r="858" spans="1:8" x14ac:dyDescent="0.3">
      <c r="A858" s="39" t="s">
        <v>4940</v>
      </c>
      <c r="B858" s="18" t="s">
        <v>58</v>
      </c>
      <c r="C858" s="18" t="s">
        <v>1288</v>
      </c>
      <c r="D858" s="18" t="s">
        <v>663</v>
      </c>
      <c r="E858" s="18"/>
      <c r="F858" s="18"/>
      <c r="G858" s="18" t="s">
        <v>3744</v>
      </c>
      <c r="H858" s="18" t="s">
        <v>3745</v>
      </c>
    </row>
    <row r="859" spans="1:8" x14ac:dyDescent="0.3">
      <c r="A859" s="39" t="s">
        <v>4941</v>
      </c>
      <c r="B859" s="18" t="s">
        <v>58</v>
      </c>
      <c r="C859" s="18" t="s">
        <v>1288</v>
      </c>
      <c r="D859" s="18"/>
      <c r="E859" s="18"/>
      <c r="F859" s="18"/>
      <c r="G859" s="18" t="s">
        <v>2849</v>
      </c>
      <c r="H859" s="18" t="s">
        <v>2850</v>
      </c>
    </row>
    <row r="860" spans="1:8" x14ac:dyDescent="0.3">
      <c r="A860" s="39" t="s">
        <v>4942</v>
      </c>
      <c r="B860" s="18" t="s">
        <v>58</v>
      </c>
      <c r="C860" s="18" t="s">
        <v>1288</v>
      </c>
      <c r="D860" s="18" t="s">
        <v>663</v>
      </c>
      <c r="E860" s="18"/>
      <c r="F860" s="18"/>
      <c r="G860" s="18" t="s">
        <v>77</v>
      </c>
      <c r="H860" s="18" t="s">
        <v>1447</v>
      </c>
    </row>
    <row r="861" spans="1:8" x14ac:dyDescent="0.3">
      <c r="A861" s="39" t="s">
        <v>4943</v>
      </c>
      <c r="B861" s="18" t="s">
        <v>58</v>
      </c>
      <c r="C861" s="18" t="s">
        <v>1288</v>
      </c>
      <c r="D861" s="18"/>
      <c r="E861" s="18"/>
      <c r="F861" s="18"/>
      <c r="G861" s="18" t="s">
        <v>1310</v>
      </c>
      <c r="H861" s="18" t="s">
        <v>2188</v>
      </c>
    </row>
    <row r="862" spans="1:8" x14ac:dyDescent="0.3">
      <c r="A862" s="39" t="s">
        <v>4944</v>
      </c>
      <c r="B862" s="18" t="s">
        <v>58</v>
      </c>
      <c r="C862" s="18" t="s">
        <v>1288</v>
      </c>
      <c r="D862" s="18" t="s">
        <v>663</v>
      </c>
      <c r="E862" s="18"/>
      <c r="F862" s="18"/>
      <c r="G862" s="18" t="s">
        <v>78</v>
      </c>
      <c r="H862" s="18" t="s">
        <v>1450</v>
      </c>
    </row>
    <row r="863" spans="1:8" x14ac:dyDescent="0.3">
      <c r="A863" s="39" t="s">
        <v>4945</v>
      </c>
      <c r="B863" s="18" t="s">
        <v>58</v>
      </c>
      <c r="C863" s="18" t="s">
        <v>1288</v>
      </c>
      <c r="D863" s="18"/>
      <c r="E863" s="18"/>
      <c r="F863" s="18"/>
      <c r="G863" s="18" t="s">
        <v>1403</v>
      </c>
      <c r="H863" s="18" t="s">
        <v>2640</v>
      </c>
    </row>
    <row r="864" spans="1:8" x14ac:dyDescent="0.3">
      <c r="A864" s="39" t="s">
        <v>4946</v>
      </c>
      <c r="B864" s="18" t="s">
        <v>58</v>
      </c>
      <c r="C864" s="18" t="s">
        <v>1288</v>
      </c>
      <c r="D864" s="18"/>
      <c r="E864" s="18"/>
      <c r="F864" s="18"/>
      <c r="G864" s="18" t="s">
        <v>1294</v>
      </c>
      <c r="H864" s="18" t="s">
        <v>1895</v>
      </c>
    </row>
    <row r="865" spans="1:8" x14ac:dyDescent="0.3">
      <c r="A865" s="39" t="s">
        <v>4947</v>
      </c>
      <c r="B865" s="18" t="s">
        <v>58</v>
      </c>
      <c r="C865" s="18" t="s">
        <v>1288</v>
      </c>
      <c r="D865" s="18" t="s">
        <v>663</v>
      </c>
      <c r="E865" s="18"/>
      <c r="F865" s="18"/>
      <c r="G865" s="18" t="s">
        <v>79</v>
      </c>
      <c r="H865" s="18" t="s">
        <v>1448</v>
      </c>
    </row>
    <row r="866" spans="1:8" x14ac:dyDescent="0.3">
      <c r="A866" s="39" t="s">
        <v>4948</v>
      </c>
      <c r="B866" s="18" t="s">
        <v>58</v>
      </c>
      <c r="C866" s="18" t="s">
        <v>1288</v>
      </c>
      <c r="D866" s="18"/>
      <c r="E866" s="18"/>
      <c r="F866" s="18"/>
      <c r="G866" s="18" t="s">
        <v>1295</v>
      </c>
      <c r="H866" s="18" t="s">
        <v>1896</v>
      </c>
    </row>
    <row r="867" spans="1:8" x14ac:dyDescent="0.3">
      <c r="A867" s="39" t="s">
        <v>4949</v>
      </c>
      <c r="B867" s="18" t="s">
        <v>58</v>
      </c>
      <c r="C867" s="18" t="s">
        <v>1288</v>
      </c>
      <c r="D867" s="18"/>
      <c r="E867" s="18"/>
      <c r="F867" s="18"/>
      <c r="G867" s="18" t="s">
        <v>1297</v>
      </c>
      <c r="H867" s="18" t="s">
        <v>1900</v>
      </c>
    </row>
    <row r="868" spans="1:8" x14ac:dyDescent="0.3">
      <c r="A868" s="39" t="s">
        <v>4950</v>
      </c>
      <c r="B868" s="18" t="s">
        <v>58</v>
      </c>
      <c r="C868" s="18" t="s">
        <v>1288</v>
      </c>
      <c r="D868" s="18"/>
      <c r="E868" s="18"/>
      <c r="F868" s="18"/>
      <c r="G868" s="18" t="s">
        <v>1298</v>
      </c>
      <c r="H868" s="18" t="s">
        <v>1901</v>
      </c>
    </row>
    <row r="869" spans="1:8" x14ac:dyDescent="0.3">
      <c r="A869" s="39" t="s">
        <v>4951</v>
      </c>
      <c r="B869" s="18" t="s">
        <v>58</v>
      </c>
      <c r="C869" s="18" t="s">
        <v>1288</v>
      </c>
      <c r="D869" s="18"/>
      <c r="E869" s="18"/>
      <c r="F869" s="18"/>
      <c r="G869" s="18" t="s">
        <v>3013</v>
      </c>
      <c r="H869" s="18" t="s">
        <v>3225</v>
      </c>
    </row>
    <row r="870" spans="1:8" x14ac:dyDescent="0.3">
      <c r="A870" s="39" t="s">
        <v>4952</v>
      </c>
      <c r="B870" s="18" t="s">
        <v>58</v>
      </c>
      <c r="C870" s="18" t="s">
        <v>1288</v>
      </c>
      <c r="D870" s="18"/>
      <c r="E870" s="18"/>
      <c r="F870" s="18"/>
      <c r="G870" s="18" t="s">
        <v>3014</v>
      </c>
      <c r="H870" s="18" t="s">
        <v>3222</v>
      </c>
    </row>
    <row r="871" spans="1:8" x14ac:dyDescent="0.3">
      <c r="A871" s="39" t="s">
        <v>4953</v>
      </c>
      <c r="B871" s="18" t="s">
        <v>58</v>
      </c>
      <c r="C871" s="18" t="s">
        <v>1288</v>
      </c>
      <c r="D871" s="18"/>
      <c r="E871" s="18"/>
      <c r="F871" s="18"/>
      <c r="G871" s="18" t="s">
        <v>660</v>
      </c>
      <c r="H871" s="18" t="s">
        <v>1572</v>
      </c>
    </row>
    <row r="872" spans="1:8" x14ac:dyDescent="0.3">
      <c r="A872" s="39" t="s">
        <v>4954</v>
      </c>
      <c r="B872" s="18" t="s">
        <v>58</v>
      </c>
      <c r="C872" s="18" t="s">
        <v>1288</v>
      </c>
      <c r="D872" s="18"/>
      <c r="E872" s="18"/>
      <c r="F872" s="18"/>
      <c r="G872" s="18" t="s">
        <v>661</v>
      </c>
      <c r="H872" s="18" t="s">
        <v>1573</v>
      </c>
    </row>
    <row r="873" spans="1:8" x14ac:dyDescent="0.3">
      <c r="A873" s="39" t="s">
        <v>4955</v>
      </c>
      <c r="B873" s="18" t="s">
        <v>58</v>
      </c>
      <c r="C873" s="18" t="s">
        <v>1288</v>
      </c>
      <c r="D873" s="18"/>
      <c r="E873" s="18"/>
      <c r="F873" s="18"/>
      <c r="G873" s="18" t="s">
        <v>201</v>
      </c>
      <c r="H873" s="18" t="s">
        <v>1676</v>
      </c>
    </row>
    <row r="874" spans="1:8" x14ac:dyDescent="0.3">
      <c r="A874" s="39" t="s">
        <v>4956</v>
      </c>
      <c r="B874" s="18" t="s">
        <v>58</v>
      </c>
      <c r="C874" s="18" t="s">
        <v>1288</v>
      </c>
      <c r="D874" s="18"/>
      <c r="E874" s="18"/>
      <c r="F874" s="18"/>
      <c r="G874" s="18" t="s">
        <v>1333</v>
      </c>
      <c r="H874" s="18" t="s">
        <v>2230</v>
      </c>
    </row>
    <row r="875" spans="1:8" x14ac:dyDescent="0.3">
      <c r="A875" s="39" t="s">
        <v>4957</v>
      </c>
      <c r="B875" s="18" t="s">
        <v>58</v>
      </c>
      <c r="C875" s="18" t="s">
        <v>1288</v>
      </c>
      <c r="D875" s="18"/>
      <c r="E875" s="18"/>
      <c r="F875" s="18"/>
      <c r="G875" s="18" t="s">
        <v>521</v>
      </c>
      <c r="H875" s="18" t="s">
        <v>2118</v>
      </c>
    </row>
    <row r="876" spans="1:8" x14ac:dyDescent="0.3">
      <c r="A876" s="39" t="s">
        <v>4958</v>
      </c>
      <c r="B876" s="18" t="s">
        <v>58</v>
      </c>
      <c r="C876" s="18" t="s">
        <v>1288</v>
      </c>
      <c r="D876" s="18"/>
      <c r="E876" s="18"/>
      <c r="F876" s="18"/>
      <c r="G876" s="18" t="s">
        <v>522</v>
      </c>
      <c r="H876" s="18" t="s">
        <v>2119</v>
      </c>
    </row>
    <row r="877" spans="1:8" x14ac:dyDescent="0.3">
      <c r="A877" s="39" t="s">
        <v>4959</v>
      </c>
      <c r="B877" s="18" t="s">
        <v>58</v>
      </c>
      <c r="C877" s="18" t="s">
        <v>1288</v>
      </c>
      <c r="D877" s="18"/>
      <c r="E877" s="18"/>
      <c r="F877" s="18"/>
      <c r="G877" s="18" t="s">
        <v>446</v>
      </c>
      <c r="H877" s="18" t="s">
        <v>2156</v>
      </c>
    </row>
    <row r="878" spans="1:8" x14ac:dyDescent="0.3">
      <c r="A878" s="39" t="s">
        <v>4960</v>
      </c>
      <c r="B878" s="18" t="s">
        <v>58</v>
      </c>
      <c r="C878" s="18" t="s">
        <v>1288</v>
      </c>
      <c r="D878" s="18"/>
      <c r="E878" s="18"/>
      <c r="F878" s="18"/>
      <c r="G878" s="18" t="s">
        <v>150</v>
      </c>
      <c r="H878" s="18" t="s">
        <v>1643</v>
      </c>
    </row>
    <row r="879" spans="1:8" x14ac:dyDescent="0.3">
      <c r="A879" s="39" t="s">
        <v>4961</v>
      </c>
      <c r="B879" s="18" t="s">
        <v>58</v>
      </c>
      <c r="C879" s="18" t="s">
        <v>4962</v>
      </c>
      <c r="D879" s="18" t="s">
        <v>64</v>
      </c>
      <c r="E879" s="18"/>
      <c r="F879" s="18"/>
      <c r="G879" s="18" t="s">
        <v>4963</v>
      </c>
      <c r="H879" s="18" t="s">
        <v>4964</v>
      </c>
    </row>
    <row r="880" spans="1:8" x14ac:dyDescent="0.3">
      <c r="A880" s="39" t="s">
        <v>4965</v>
      </c>
      <c r="B880" s="18" t="s">
        <v>58</v>
      </c>
      <c r="C880" s="18" t="s">
        <v>4966</v>
      </c>
      <c r="D880" s="18" t="s">
        <v>692</v>
      </c>
      <c r="E880" s="18"/>
      <c r="F880" s="18"/>
      <c r="G880" s="18" t="s">
        <v>4967</v>
      </c>
      <c r="H880" s="18" t="s">
        <v>4968</v>
      </c>
    </row>
    <row r="881" spans="1:8" x14ac:dyDescent="0.3">
      <c r="A881" s="39" t="s">
        <v>4969</v>
      </c>
      <c r="B881" s="18" t="s">
        <v>58</v>
      </c>
      <c r="C881" s="18" t="s">
        <v>4966</v>
      </c>
      <c r="D881" s="18" t="s">
        <v>125</v>
      </c>
      <c r="E881" s="18"/>
      <c r="F881" s="18"/>
      <c r="G881" s="18" t="s">
        <v>4970</v>
      </c>
      <c r="H881" s="18" t="s">
        <v>4971</v>
      </c>
    </row>
    <row r="882" spans="1:8" x14ac:dyDescent="0.3">
      <c r="A882" s="39" t="s">
        <v>4972</v>
      </c>
      <c r="B882" s="18" t="s">
        <v>58</v>
      </c>
      <c r="C882" s="18" t="s">
        <v>4966</v>
      </c>
      <c r="D882" s="18" t="s">
        <v>125</v>
      </c>
      <c r="E882" s="18"/>
      <c r="F882" s="18"/>
      <c r="G882" s="18" t="s">
        <v>4973</v>
      </c>
      <c r="H882" s="18" t="s">
        <v>4974</v>
      </c>
    </row>
    <row r="883" spans="1:8" x14ac:dyDescent="0.3">
      <c r="A883" s="39" t="s">
        <v>4975</v>
      </c>
      <c r="B883" s="18" t="s">
        <v>58</v>
      </c>
      <c r="C883" s="18" t="s">
        <v>4966</v>
      </c>
      <c r="D883" s="18" t="s">
        <v>125</v>
      </c>
      <c r="E883" s="18"/>
      <c r="F883" s="18"/>
      <c r="G883" s="18" t="s">
        <v>4976</v>
      </c>
      <c r="H883" s="18" t="s">
        <v>4977</v>
      </c>
    </row>
    <row r="884" spans="1:8" x14ac:dyDescent="0.3">
      <c r="A884" s="39" t="s">
        <v>4978</v>
      </c>
      <c r="B884" s="18" t="s">
        <v>58</v>
      </c>
      <c r="C884" s="18" t="s">
        <v>4966</v>
      </c>
      <c r="D884" s="18" t="s">
        <v>125</v>
      </c>
      <c r="E884" s="18"/>
      <c r="F884" s="18"/>
      <c r="G884" s="18" t="s">
        <v>4979</v>
      </c>
      <c r="H884" s="18" t="s">
        <v>4980</v>
      </c>
    </row>
    <row r="885" spans="1:8" x14ac:dyDescent="0.3">
      <c r="A885" s="39" t="s">
        <v>4981</v>
      </c>
      <c r="B885" s="18" t="s">
        <v>13</v>
      </c>
      <c r="C885" s="18" t="s">
        <v>1330</v>
      </c>
      <c r="D885" s="18"/>
      <c r="E885" s="18"/>
      <c r="F885" s="18"/>
      <c r="G885" s="18" t="s">
        <v>3037</v>
      </c>
      <c r="H885" s="18" t="s">
        <v>3203</v>
      </c>
    </row>
    <row r="886" spans="1:8" x14ac:dyDescent="0.3">
      <c r="A886" s="39" t="s">
        <v>4982</v>
      </c>
      <c r="B886" s="18" t="s">
        <v>13</v>
      </c>
      <c r="C886" s="18" t="s">
        <v>1330</v>
      </c>
      <c r="D886" s="18"/>
      <c r="E886" s="18"/>
      <c r="F886" s="18"/>
      <c r="G886" s="18" t="s">
        <v>3038</v>
      </c>
      <c r="H886" s="18" t="s">
        <v>3204</v>
      </c>
    </row>
    <row r="887" spans="1:8" x14ac:dyDescent="0.3">
      <c r="A887" s="39" t="s">
        <v>4983</v>
      </c>
      <c r="B887" s="18" t="s">
        <v>13</v>
      </c>
      <c r="C887" s="18" t="s">
        <v>1330</v>
      </c>
      <c r="D887" s="18"/>
      <c r="E887" s="18"/>
      <c r="F887" s="18"/>
      <c r="G887" s="18" t="s">
        <v>1333</v>
      </c>
      <c r="H887" s="18" t="s">
        <v>2230</v>
      </c>
    </row>
    <row r="888" spans="1:8" x14ac:dyDescent="0.3">
      <c r="A888" s="39" t="s">
        <v>4984</v>
      </c>
      <c r="B888" s="18" t="s">
        <v>13</v>
      </c>
      <c r="C888" s="18" t="s">
        <v>1330</v>
      </c>
      <c r="D888" s="18"/>
      <c r="E888" s="18"/>
      <c r="F888" s="18"/>
      <c r="G888" s="18" t="s">
        <v>149</v>
      </c>
      <c r="H888" s="18" t="s">
        <v>1854</v>
      </c>
    </row>
    <row r="889" spans="1:8" x14ac:dyDescent="0.3">
      <c r="A889" s="39" t="s">
        <v>4985</v>
      </c>
      <c r="B889" s="18" t="s">
        <v>13</v>
      </c>
      <c r="C889" s="18" t="s">
        <v>1330</v>
      </c>
      <c r="D889" s="18" t="s">
        <v>747</v>
      </c>
      <c r="E889" s="18"/>
      <c r="F889" s="18"/>
      <c r="G889" s="18" t="s">
        <v>661</v>
      </c>
      <c r="H889" s="18" t="s">
        <v>1573</v>
      </c>
    </row>
    <row r="890" spans="1:8" x14ac:dyDescent="0.3">
      <c r="A890" s="39" t="s">
        <v>4986</v>
      </c>
      <c r="B890" s="18" t="s">
        <v>13</v>
      </c>
      <c r="C890" s="18" t="s">
        <v>1330</v>
      </c>
      <c r="D890" s="18" t="s">
        <v>747</v>
      </c>
      <c r="E890" s="18"/>
      <c r="F890" s="18"/>
      <c r="G890" s="18" t="s">
        <v>660</v>
      </c>
      <c r="H890" s="18" t="s">
        <v>1572</v>
      </c>
    </row>
    <row r="891" spans="1:8" x14ac:dyDescent="0.3">
      <c r="A891" s="39" t="s">
        <v>4987</v>
      </c>
      <c r="B891" s="18" t="s">
        <v>13</v>
      </c>
      <c r="C891" s="18" t="s">
        <v>1330</v>
      </c>
      <c r="D891" s="18" t="s">
        <v>747</v>
      </c>
      <c r="E891" s="18"/>
      <c r="F891" s="18"/>
      <c r="G891" s="18" t="s">
        <v>201</v>
      </c>
      <c r="H891" s="18" t="s">
        <v>1676</v>
      </c>
    </row>
    <row r="892" spans="1:8" x14ac:dyDescent="0.3">
      <c r="A892" s="39" t="s">
        <v>4988</v>
      </c>
      <c r="B892" s="18" t="s">
        <v>13</v>
      </c>
      <c r="C892" s="18" t="s">
        <v>1330</v>
      </c>
      <c r="D892" s="18" t="s">
        <v>747</v>
      </c>
      <c r="E892" s="18"/>
      <c r="F892" s="18"/>
      <c r="G892" s="18" t="s">
        <v>662</v>
      </c>
      <c r="H892" s="18" t="s">
        <v>1574</v>
      </c>
    </row>
    <row r="893" spans="1:8" x14ac:dyDescent="0.3">
      <c r="A893" s="39" t="s">
        <v>4989</v>
      </c>
      <c r="B893" s="18" t="s">
        <v>13</v>
      </c>
      <c r="C893" s="18" t="s">
        <v>1330</v>
      </c>
      <c r="D893" s="18" t="s">
        <v>747</v>
      </c>
      <c r="E893" s="18"/>
      <c r="F893" s="18"/>
      <c r="G893" s="18" t="s">
        <v>3012</v>
      </c>
      <c r="H893" s="18" t="s">
        <v>3214</v>
      </c>
    </row>
    <row r="894" spans="1:8" x14ac:dyDescent="0.3">
      <c r="A894" s="39" t="s">
        <v>4990</v>
      </c>
      <c r="B894" s="18" t="s">
        <v>13</v>
      </c>
      <c r="C894" s="18" t="s">
        <v>1330</v>
      </c>
      <c r="D894" s="18" t="s">
        <v>747</v>
      </c>
      <c r="E894" s="18"/>
      <c r="F894" s="18"/>
      <c r="G894" s="18" t="s">
        <v>3205</v>
      </c>
      <c r="H894" s="18" t="s">
        <v>3206</v>
      </c>
    </row>
    <row r="895" spans="1:8" x14ac:dyDescent="0.3">
      <c r="A895" s="39" t="s">
        <v>4991</v>
      </c>
      <c r="B895" s="18" t="s">
        <v>13</v>
      </c>
      <c r="C895" s="18" t="s">
        <v>1330</v>
      </c>
      <c r="D895" s="18" t="s">
        <v>747</v>
      </c>
      <c r="E895" s="18"/>
      <c r="F895" s="18"/>
      <c r="G895" s="18" t="s">
        <v>3898</v>
      </c>
      <c r="H895" s="18" t="s">
        <v>1666</v>
      </c>
    </row>
    <row r="896" spans="1:8" x14ac:dyDescent="0.3">
      <c r="A896" s="39" t="s">
        <v>4992</v>
      </c>
      <c r="B896" s="18" t="s">
        <v>13</v>
      </c>
      <c r="C896" s="18" t="s">
        <v>1330</v>
      </c>
      <c r="D896" s="18" t="s">
        <v>663</v>
      </c>
      <c r="E896" s="18"/>
      <c r="F896" s="18"/>
      <c r="G896" s="18" t="s">
        <v>126</v>
      </c>
      <c r="H896" s="18" t="s">
        <v>1575</v>
      </c>
    </row>
    <row r="897" spans="1:8" x14ac:dyDescent="0.3">
      <c r="A897" s="39" t="s">
        <v>4993</v>
      </c>
      <c r="B897" s="18" t="s">
        <v>13</v>
      </c>
      <c r="C897" s="18" t="s">
        <v>1330</v>
      </c>
      <c r="D897" s="18" t="s">
        <v>663</v>
      </c>
      <c r="E897" s="18"/>
      <c r="F897" s="18"/>
      <c r="G897" s="18" t="s">
        <v>75</v>
      </c>
      <c r="H897" s="18" t="s">
        <v>1445</v>
      </c>
    </row>
    <row r="898" spans="1:8" x14ac:dyDescent="0.3">
      <c r="A898" s="39" t="s">
        <v>4994</v>
      </c>
      <c r="B898" s="18" t="s">
        <v>13</v>
      </c>
      <c r="C898" s="18" t="s">
        <v>1330</v>
      </c>
      <c r="D898" s="18" t="s">
        <v>663</v>
      </c>
      <c r="E898" s="18"/>
      <c r="F898" s="18"/>
      <c r="G898" s="18" t="s">
        <v>76</v>
      </c>
      <c r="H898" s="18" t="s">
        <v>1446</v>
      </c>
    </row>
    <row r="899" spans="1:8" x14ac:dyDescent="0.3">
      <c r="A899" s="39" t="s">
        <v>4995</v>
      </c>
      <c r="B899" s="18" t="s">
        <v>13</v>
      </c>
      <c r="C899" s="18" t="s">
        <v>1330</v>
      </c>
      <c r="D899" s="18" t="s">
        <v>663</v>
      </c>
      <c r="E899" s="18"/>
      <c r="F899" s="18"/>
      <c r="G899" s="18" t="s">
        <v>77</v>
      </c>
      <c r="H899" s="18" t="s">
        <v>1447</v>
      </c>
    </row>
    <row r="900" spans="1:8" x14ac:dyDescent="0.3">
      <c r="A900" s="39" t="s">
        <v>4996</v>
      </c>
      <c r="B900" s="18" t="s">
        <v>13</v>
      </c>
      <c r="C900" s="18" t="s">
        <v>1330</v>
      </c>
      <c r="D900" s="18" t="s">
        <v>663</v>
      </c>
      <c r="E900" s="18"/>
      <c r="F900" s="18"/>
      <c r="G900" s="18" t="s">
        <v>79</v>
      </c>
      <c r="H900" s="18" t="s">
        <v>1448</v>
      </c>
    </row>
    <row r="901" spans="1:8" x14ac:dyDescent="0.3">
      <c r="A901" s="39" t="s">
        <v>4997</v>
      </c>
      <c r="B901" s="18" t="s">
        <v>13</v>
      </c>
      <c r="C901" s="18" t="s">
        <v>1330</v>
      </c>
      <c r="D901" s="18" t="s">
        <v>663</v>
      </c>
      <c r="E901" s="18"/>
      <c r="F901" s="18"/>
      <c r="G901" s="18" t="s">
        <v>80</v>
      </c>
      <c r="H901" s="18" t="s">
        <v>1449</v>
      </c>
    </row>
    <row r="902" spans="1:8" x14ac:dyDescent="0.3">
      <c r="A902" s="39" t="s">
        <v>4998</v>
      </c>
      <c r="B902" s="18" t="s">
        <v>13</v>
      </c>
      <c r="C902" s="18" t="s">
        <v>1330</v>
      </c>
      <c r="D902" s="18" t="s">
        <v>663</v>
      </c>
      <c r="E902" s="18"/>
      <c r="F902" s="18"/>
      <c r="G902" s="18" t="s">
        <v>78</v>
      </c>
      <c r="H902" s="18" t="s">
        <v>1450</v>
      </c>
    </row>
    <row r="903" spans="1:8" x14ac:dyDescent="0.3">
      <c r="A903" s="39" t="s">
        <v>4999</v>
      </c>
      <c r="B903" s="18" t="s">
        <v>13</v>
      </c>
      <c r="C903" s="18" t="s">
        <v>1330</v>
      </c>
      <c r="D903" s="18" t="s">
        <v>663</v>
      </c>
      <c r="E903" s="18"/>
      <c r="F903" s="18"/>
      <c r="G903" s="18" t="s">
        <v>664</v>
      </c>
      <c r="H903" s="18" t="s">
        <v>1576</v>
      </c>
    </row>
    <row r="904" spans="1:8" x14ac:dyDescent="0.3">
      <c r="A904" s="39" t="s">
        <v>5000</v>
      </c>
      <c r="B904" s="18" t="s">
        <v>13</v>
      </c>
      <c r="C904" s="18" t="s">
        <v>1330</v>
      </c>
      <c r="D904" s="18" t="s">
        <v>663</v>
      </c>
      <c r="E904" s="18"/>
      <c r="F904" s="18"/>
      <c r="G904" s="18" t="s">
        <v>159</v>
      </c>
      <c r="H904" s="18" t="s">
        <v>1843</v>
      </c>
    </row>
    <row r="905" spans="1:8" x14ac:dyDescent="0.3">
      <c r="A905" s="39" t="s">
        <v>5001</v>
      </c>
      <c r="B905" s="18" t="s">
        <v>13</v>
      </c>
      <c r="C905" s="18" t="s">
        <v>1330</v>
      </c>
      <c r="D905" s="18" t="s">
        <v>663</v>
      </c>
      <c r="E905" s="18"/>
      <c r="F905" s="18"/>
      <c r="G905" s="18" t="s">
        <v>157</v>
      </c>
      <c r="H905" s="18" t="s">
        <v>1844</v>
      </c>
    </row>
    <row r="906" spans="1:8" x14ac:dyDescent="0.3">
      <c r="A906" s="39" t="s">
        <v>5002</v>
      </c>
      <c r="B906" s="18" t="s">
        <v>13</v>
      </c>
      <c r="C906" s="18" t="s">
        <v>1330</v>
      </c>
      <c r="D906" s="18" t="s">
        <v>663</v>
      </c>
      <c r="E906" s="18"/>
      <c r="F906" s="18"/>
      <c r="G906" s="18" t="s">
        <v>158</v>
      </c>
      <c r="H906" s="18" t="s">
        <v>1845</v>
      </c>
    </row>
    <row r="907" spans="1:8" x14ac:dyDescent="0.3">
      <c r="A907" s="39" t="s">
        <v>5003</v>
      </c>
      <c r="B907" s="18" t="s">
        <v>13</v>
      </c>
      <c r="C907" s="18" t="s">
        <v>1330</v>
      </c>
      <c r="D907" s="18" t="s">
        <v>663</v>
      </c>
      <c r="E907" s="18"/>
      <c r="F907" s="18"/>
      <c r="G907" s="18" t="s">
        <v>3744</v>
      </c>
      <c r="H907" s="18" t="s">
        <v>3745</v>
      </c>
    </row>
    <row r="908" spans="1:8" x14ac:dyDescent="0.3">
      <c r="A908" s="39" t="s">
        <v>5004</v>
      </c>
      <c r="B908" s="18" t="s">
        <v>13</v>
      </c>
      <c r="C908" s="18" t="s">
        <v>1330</v>
      </c>
      <c r="D908" s="18" t="s">
        <v>665</v>
      </c>
      <c r="E908" s="18"/>
      <c r="F908" s="18"/>
      <c r="G908" s="18" t="s">
        <v>128</v>
      </c>
      <c r="H908" s="18" t="s">
        <v>1454</v>
      </c>
    </row>
    <row r="909" spans="1:8" x14ac:dyDescent="0.3">
      <c r="A909" s="39" t="s">
        <v>5005</v>
      </c>
      <c r="B909" s="18" t="s">
        <v>13</v>
      </c>
      <c r="C909" s="18" t="s">
        <v>1330</v>
      </c>
      <c r="D909" s="18" t="s">
        <v>665</v>
      </c>
      <c r="E909" s="18"/>
      <c r="F909" s="18"/>
      <c r="G909" s="18" t="s">
        <v>141</v>
      </c>
      <c r="H909" s="18" t="s">
        <v>1577</v>
      </c>
    </row>
    <row r="910" spans="1:8" x14ac:dyDescent="0.3">
      <c r="A910" s="39" t="s">
        <v>5006</v>
      </c>
      <c r="B910" s="18" t="s">
        <v>13</v>
      </c>
      <c r="C910" s="18" t="s">
        <v>1330</v>
      </c>
      <c r="D910" s="18" t="s">
        <v>665</v>
      </c>
      <c r="E910" s="18"/>
      <c r="F910" s="18"/>
      <c r="G910" s="18" t="s">
        <v>127</v>
      </c>
      <c r="H910" s="18" t="s">
        <v>1453</v>
      </c>
    </row>
    <row r="911" spans="1:8" x14ac:dyDescent="0.3">
      <c r="A911" s="39" t="s">
        <v>5007</v>
      </c>
      <c r="B911" s="18" t="s">
        <v>13</v>
      </c>
      <c r="C911" s="18" t="s">
        <v>1330</v>
      </c>
      <c r="D911" s="18" t="s">
        <v>665</v>
      </c>
      <c r="E911" s="18"/>
      <c r="F911" s="18"/>
      <c r="G911" s="18" t="s">
        <v>3744</v>
      </c>
      <c r="H911" s="18" t="s">
        <v>3745</v>
      </c>
    </row>
    <row r="912" spans="1:8" x14ac:dyDescent="0.3">
      <c r="A912" s="39" t="s">
        <v>5008</v>
      </c>
      <c r="B912" s="18" t="s">
        <v>13</v>
      </c>
      <c r="C912" s="18" t="s">
        <v>1330</v>
      </c>
      <c r="D912" s="18" t="s">
        <v>665</v>
      </c>
      <c r="E912" s="18"/>
      <c r="F912" s="18"/>
      <c r="G912" s="18" t="s">
        <v>3746</v>
      </c>
      <c r="H912" s="18" t="s">
        <v>3747</v>
      </c>
    </row>
    <row r="913" spans="1:8" x14ac:dyDescent="0.3">
      <c r="A913" s="39" t="s">
        <v>5009</v>
      </c>
      <c r="B913" s="18" t="s">
        <v>13</v>
      </c>
      <c r="C913" s="18" t="s">
        <v>1330</v>
      </c>
      <c r="D913" s="18" t="s">
        <v>74</v>
      </c>
      <c r="E913" s="18"/>
      <c r="F913" s="18"/>
      <c r="G913" s="18" t="s">
        <v>455</v>
      </c>
      <c r="H913" s="18" t="s">
        <v>1710</v>
      </c>
    </row>
    <row r="914" spans="1:8" x14ac:dyDescent="0.3">
      <c r="A914" s="39" t="s">
        <v>5010</v>
      </c>
      <c r="B914" s="18" t="s">
        <v>13</v>
      </c>
      <c r="C914" s="18" t="s">
        <v>1330</v>
      </c>
      <c r="D914" s="18" t="s">
        <v>74</v>
      </c>
      <c r="E914" s="18"/>
      <c r="F914" s="18"/>
      <c r="G914" s="18" t="s">
        <v>1224</v>
      </c>
      <c r="H914" s="18" t="s">
        <v>1560</v>
      </c>
    </row>
    <row r="915" spans="1:8" x14ac:dyDescent="0.3">
      <c r="A915" s="39" t="s">
        <v>5011</v>
      </c>
      <c r="B915" s="18" t="s">
        <v>13</v>
      </c>
      <c r="C915" s="18" t="s">
        <v>1330</v>
      </c>
      <c r="D915" s="18" t="s">
        <v>74</v>
      </c>
      <c r="E915" s="18"/>
      <c r="F915" s="18"/>
      <c r="G915" s="18" t="s">
        <v>156</v>
      </c>
      <c r="H915" s="18" t="s">
        <v>1861</v>
      </c>
    </row>
    <row r="916" spans="1:8" x14ac:dyDescent="0.3">
      <c r="A916" s="39" t="s">
        <v>5012</v>
      </c>
      <c r="B916" s="18" t="s">
        <v>13</v>
      </c>
      <c r="C916" s="18" t="s">
        <v>1330</v>
      </c>
      <c r="D916" s="18" t="s">
        <v>74</v>
      </c>
      <c r="E916" s="18" t="s">
        <v>659</v>
      </c>
      <c r="F916" s="18"/>
      <c r="G916" s="18" t="s">
        <v>60</v>
      </c>
      <c r="H916" s="18" t="s">
        <v>1432</v>
      </c>
    </row>
    <row r="917" spans="1:8" x14ac:dyDescent="0.3">
      <c r="A917" s="39" t="s">
        <v>5013</v>
      </c>
      <c r="B917" s="18" t="s">
        <v>13</v>
      </c>
      <c r="C917" s="18" t="s">
        <v>1330</v>
      </c>
      <c r="D917" s="18" t="s">
        <v>74</v>
      </c>
      <c r="E917" s="18" t="s">
        <v>659</v>
      </c>
      <c r="F917" s="18"/>
      <c r="G917" s="18" t="s">
        <v>61</v>
      </c>
      <c r="H917" s="18" t="s">
        <v>1433</v>
      </c>
    </row>
    <row r="918" spans="1:8" x14ac:dyDescent="0.3">
      <c r="A918" s="39" t="s">
        <v>5014</v>
      </c>
      <c r="B918" s="18" t="s">
        <v>13</v>
      </c>
      <c r="C918" s="18" t="s">
        <v>1330</v>
      </c>
      <c r="D918" s="18" t="s">
        <v>74</v>
      </c>
      <c r="E918" s="18" t="s">
        <v>659</v>
      </c>
      <c r="F918" s="18"/>
      <c r="G918" s="18" t="s">
        <v>62</v>
      </c>
      <c r="H918" s="18" t="s">
        <v>1434</v>
      </c>
    </row>
    <row r="919" spans="1:8" x14ac:dyDescent="0.3">
      <c r="A919" s="39" t="s">
        <v>5015</v>
      </c>
      <c r="B919" s="18" t="s">
        <v>13</v>
      </c>
      <c r="C919" s="18" t="s">
        <v>1330</v>
      </c>
      <c r="D919" s="18" t="s">
        <v>74</v>
      </c>
      <c r="E919" s="18" t="s">
        <v>659</v>
      </c>
      <c r="F919" s="18"/>
      <c r="G919" s="18" t="s">
        <v>63</v>
      </c>
      <c r="H919" s="18" t="s">
        <v>1435</v>
      </c>
    </row>
    <row r="920" spans="1:8" x14ac:dyDescent="0.3">
      <c r="A920" s="39" t="s">
        <v>5016</v>
      </c>
      <c r="B920" s="18" t="s">
        <v>13</v>
      </c>
      <c r="C920" s="18" t="s">
        <v>1330</v>
      </c>
      <c r="D920" s="18" t="s">
        <v>74</v>
      </c>
      <c r="E920" s="18" t="s">
        <v>659</v>
      </c>
      <c r="F920" s="18"/>
      <c r="G920" s="18" t="s">
        <v>111</v>
      </c>
      <c r="H920" s="18" t="s">
        <v>1561</v>
      </c>
    </row>
    <row r="921" spans="1:8" x14ac:dyDescent="0.3">
      <c r="A921" s="39" t="s">
        <v>5017</v>
      </c>
      <c r="B921" s="18" t="s">
        <v>13</v>
      </c>
      <c r="C921" s="18" t="s">
        <v>1330</v>
      </c>
      <c r="D921" s="18" t="s">
        <v>74</v>
      </c>
      <c r="E921" s="18" t="s">
        <v>663</v>
      </c>
      <c r="F921" s="18"/>
      <c r="G921" s="18" t="s">
        <v>126</v>
      </c>
      <c r="H921" s="18" t="s">
        <v>1575</v>
      </c>
    </row>
    <row r="922" spans="1:8" x14ac:dyDescent="0.3">
      <c r="A922" s="39" t="s">
        <v>5018</v>
      </c>
      <c r="B922" s="18" t="s">
        <v>13</v>
      </c>
      <c r="C922" s="18" t="s">
        <v>1330</v>
      </c>
      <c r="D922" s="18" t="s">
        <v>74</v>
      </c>
      <c r="E922" s="18" t="s">
        <v>663</v>
      </c>
      <c r="F922" s="18"/>
      <c r="G922" s="18" t="s">
        <v>75</v>
      </c>
      <c r="H922" s="18" t="s">
        <v>1445</v>
      </c>
    </row>
    <row r="923" spans="1:8" x14ac:dyDescent="0.3">
      <c r="A923" s="39" t="s">
        <v>5019</v>
      </c>
      <c r="B923" s="18" t="s">
        <v>13</v>
      </c>
      <c r="C923" s="18" t="s">
        <v>1330</v>
      </c>
      <c r="D923" s="18" t="s">
        <v>74</v>
      </c>
      <c r="E923" s="18" t="s">
        <v>663</v>
      </c>
      <c r="F923" s="18"/>
      <c r="G923" s="18" t="s">
        <v>76</v>
      </c>
      <c r="H923" s="18" t="s">
        <v>1446</v>
      </c>
    </row>
    <row r="924" spans="1:8" x14ac:dyDescent="0.3">
      <c r="A924" s="39" t="s">
        <v>5020</v>
      </c>
      <c r="B924" s="18" t="s">
        <v>13</v>
      </c>
      <c r="C924" s="18" t="s">
        <v>1330</v>
      </c>
      <c r="D924" s="18" t="s">
        <v>74</v>
      </c>
      <c r="E924" s="18" t="s">
        <v>663</v>
      </c>
      <c r="F924" s="18"/>
      <c r="G924" s="18" t="s">
        <v>77</v>
      </c>
      <c r="H924" s="18" t="s">
        <v>1447</v>
      </c>
    </row>
    <row r="925" spans="1:8" x14ac:dyDescent="0.3">
      <c r="A925" s="39" t="s">
        <v>5021</v>
      </c>
      <c r="B925" s="18" t="s">
        <v>13</v>
      </c>
      <c r="C925" s="18" t="s">
        <v>1330</v>
      </c>
      <c r="D925" s="18" t="s">
        <v>74</v>
      </c>
      <c r="E925" s="18" t="s">
        <v>663</v>
      </c>
      <c r="F925" s="18"/>
      <c r="G925" s="18" t="s">
        <v>79</v>
      </c>
      <c r="H925" s="18" t="s">
        <v>1448</v>
      </c>
    </row>
    <row r="926" spans="1:8" x14ac:dyDescent="0.3">
      <c r="A926" s="39" t="s">
        <v>5022</v>
      </c>
      <c r="B926" s="18" t="s">
        <v>13</v>
      </c>
      <c r="C926" s="18" t="s">
        <v>1330</v>
      </c>
      <c r="D926" s="18" t="s">
        <v>74</v>
      </c>
      <c r="E926" s="18" t="s">
        <v>663</v>
      </c>
      <c r="F926" s="18"/>
      <c r="G926" s="18" t="s">
        <v>80</v>
      </c>
      <c r="H926" s="18" t="s">
        <v>1449</v>
      </c>
    </row>
    <row r="927" spans="1:8" x14ac:dyDescent="0.3">
      <c r="A927" s="39" t="s">
        <v>5023</v>
      </c>
      <c r="B927" s="18" t="s">
        <v>13</v>
      </c>
      <c r="C927" s="18" t="s">
        <v>1330</v>
      </c>
      <c r="D927" s="18" t="s">
        <v>74</v>
      </c>
      <c r="E927" s="18" t="s">
        <v>663</v>
      </c>
      <c r="F927" s="18"/>
      <c r="G927" s="18" t="s">
        <v>78</v>
      </c>
      <c r="H927" s="18" t="s">
        <v>1450</v>
      </c>
    </row>
    <row r="928" spans="1:8" x14ac:dyDescent="0.3">
      <c r="A928" s="39" t="s">
        <v>5024</v>
      </c>
      <c r="B928" s="18" t="s">
        <v>13</v>
      </c>
      <c r="C928" s="18" t="s">
        <v>1330</v>
      </c>
      <c r="D928" s="18" t="s">
        <v>74</v>
      </c>
      <c r="E928" s="18" t="s">
        <v>663</v>
      </c>
      <c r="F928" s="18"/>
      <c r="G928" s="18" t="s">
        <v>81</v>
      </c>
      <c r="H928" s="18" t="s">
        <v>1451</v>
      </c>
    </row>
    <row r="929" spans="1:8" x14ac:dyDescent="0.3">
      <c r="A929" s="39" t="s">
        <v>5025</v>
      </c>
      <c r="B929" s="18" t="s">
        <v>13</v>
      </c>
      <c r="C929" s="18" t="s">
        <v>1330</v>
      </c>
      <c r="D929" s="18" t="s">
        <v>74</v>
      </c>
      <c r="E929" s="18" t="s">
        <v>663</v>
      </c>
      <c r="F929" s="18"/>
      <c r="G929" s="18" t="s">
        <v>664</v>
      </c>
      <c r="H929" s="18" t="s">
        <v>1576</v>
      </c>
    </row>
    <row r="930" spans="1:8" x14ac:dyDescent="0.3">
      <c r="A930" s="39" t="s">
        <v>5026</v>
      </c>
      <c r="B930" s="18" t="s">
        <v>13</v>
      </c>
      <c r="C930" s="18" t="s">
        <v>1330</v>
      </c>
      <c r="D930" s="18" t="s">
        <v>74</v>
      </c>
      <c r="E930" s="18" t="s">
        <v>663</v>
      </c>
      <c r="F930" s="18"/>
      <c r="G930" s="18" t="s">
        <v>157</v>
      </c>
      <c r="H930" s="18" t="s">
        <v>1844</v>
      </c>
    </row>
    <row r="931" spans="1:8" x14ac:dyDescent="0.3">
      <c r="A931" s="39" t="s">
        <v>5027</v>
      </c>
      <c r="B931" s="18" t="s">
        <v>13</v>
      </c>
      <c r="C931" s="18" t="s">
        <v>1330</v>
      </c>
      <c r="D931" s="18" t="s">
        <v>74</v>
      </c>
      <c r="E931" s="18" t="s">
        <v>663</v>
      </c>
      <c r="F931" s="18"/>
      <c r="G931" s="18" t="s">
        <v>158</v>
      </c>
      <c r="H931" s="18" t="s">
        <v>1845</v>
      </c>
    </row>
    <row r="932" spans="1:8" x14ac:dyDescent="0.3">
      <c r="A932" s="39" t="s">
        <v>5028</v>
      </c>
      <c r="B932" s="18" t="s">
        <v>13</v>
      </c>
      <c r="C932" s="18" t="s">
        <v>1330</v>
      </c>
      <c r="D932" s="18" t="s">
        <v>74</v>
      </c>
      <c r="E932" s="18" t="s">
        <v>663</v>
      </c>
      <c r="F932" s="18"/>
      <c r="G932" s="18" t="s">
        <v>3744</v>
      </c>
      <c r="H932" s="18" t="s">
        <v>3745</v>
      </c>
    </row>
    <row r="933" spans="1:8" x14ac:dyDescent="0.3">
      <c r="A933" s="39" t="s">
        <v>5029</v>
      </c>
      <c r="B933" s="18" t="s">
        <v>13</v>
      </c>
      <c r="C933" s="18" t="s">
        <v>1330</v>
      </c>
      <c r="D933" s="18" t="s">
        <v>74</v>
      </c>
      <c r="E933" s="18" t="s">
        <v>1225</v>
      </c>
      <c r="F933" s="18"/>
      <c r="G933" s="18" t="s">
        <v>274</v>
      </c>
      <c r="H933" s="18" t="s">
        <v>1563</v>
      </c>
    </row>
    <row r="934" spans="1:8" x14ac:dyDescent="0.3">
      <c r="A934" s="39" t="s">
        <v>5030</v>
      </c>
      <c r="B934" s="18" t="s">
        <v>13</v>
      </c>
      <c r="C934" s="18" t="s">
        <v>1330</v>
      </c>
      <c r="D934" s="18" t="s">
        <v>74</v>
      </c>
      <c r="E934" s="18" t="s">
        <v>1225</v>
      </c>
      <c r="F934" s="18"/>
      <c r="G934" s="18" t="s">
        <v>275</v>
      </c>
      <c r="H934" s="18" t="s">
        <v>1562</v>
      </c>
    </row>
    <row r="935" spans="1:8" x14ac:dyDescent="0.3">
      <c r="A935" s="39" t="s">
        <v>5031</v>
      </c>
      <c r="B935" s="18" t="s">
        <v>13</v>
      </c>
      <c r="C935" s="18" t="s">
        <v>1330</v>
      </c>
      <c r="D935" s="18" t="s">
        <v>74</v>
      </c>
      <c r="E935" s="18" t="s">
        <v>1225</v>
      </c>
      <c r="F935" s="18"/>
      <c r="G935" s="18" t="s">
        <v>3744</v>
      </c>
      <c r="H935" s="18" t="s">
        <v>3745</v>
      </c>
    </row>
    <row r="936" spans="1:8" x14ac:dyDescent="0.3">
      <c r="A936" s="39" t="s">
        <v>5032</v>
      </c>
      <c r="B936" s="18" t="s">
        <v>13</v>
      </c>
      <c r="C936" s="18" t="s">
        <v>1330</v>
      </c>
      <c r="D936" s="18" t="s">
        <v>74</v>
      </c>
      <c r="E936" s="18" t="s">
        <v>665</v>
      </c>
      <c r="F936" s="18"/>
      <c r="G936" s="18" t="s">
        <v>128</v>
      </c>
      <c r="H936" s="18" t="s">
        <v>1454</v>
      </c>
    </row>
    <row r="937" spans="1:8" x14ac:dyDescent="0.3">
      <c r="A937" s="39" t="s">
        <v>5033</v>
      </c>
      <c r="B937" s="18" t="s">
        <v>13</v>
      </c>
      <c r="C937" s="18" t="s">
        <v>1330</v>
      </c>
      <c r="D937" s="18" t="s">
        <v>74</v>
      </c>
      <c r="E937" s="18" t="s">
        <v>665</v>
      </c>
      <c r="F937" s="18"/>
      <c r="G937" s="18" t="s">
        <v>273</v>
      </c>
      <c r="H937" s="18" t="s">
        <v>1452</v>
      </c>
    </row>
    <row r="938" spans="1:8" x14ac:dyDescent="0.3">
      <c r="A938" s="39" t="s">
        <v>5034</v>
      </c>
      <c r="B938" s="18" t="s">
        <v>13</v>
      </c>
      <c r="C938" s="18" t="s">
        <v>1330</v>
      </c>
      <c r="D938" s="18" t="s">
        <v>74</v>
      </c>
      <c r="E938" s="18" t="s">
        <v>665</v>
      </c>
      <c r="F938" s="18"/>
      <c r="G938" s="18" t="s">
        <v>127</v>
      </c>
      <c r="H938" s="18" t="s">
        <v>1453</v>
      </c>
    </row>
    <row r="939" spans="1:8" x14ac:dyDescent="0.3">
      <c r="A939" s="39" t="s">
        <v>5035</v>
      </c>
      <c r="B939" s="18" t="s">
        <v>13</v>
      </c>
      <c r="C939" s="18" t="s">
        <v>1330</v>
      </c>
      <c r="D939" s="18" t="s">
        <v>74</v>
      </c>
      <c r="E939" s="18" t="s">
        <v>665</v>
      </c>
      <c r="F939" s="18"/>
      <c r="G939" s="18" t="s">
        <v>3744</v>
      </c>
      <c r="H939" s="18" t="s">
        <v>3745</v>
      </c>
    </row>
    <row r="940" spans="1:8" x14ac:dyDescent="0.3">
      <c r="A940" s="39" t="s">
        <v>5036</v>
      </c>
      <c r="B940" s="18" t="s">
        <v>13</v>
      </c>
      <c r="C940" s="18" t="s">
        <v>1330</v>
      </c>
      <c r="D940" s="18" t="s">
        <v>74</v>
      </c>
      <c r="E940" s="18" t="s">
        <v>665</v>
      </c>
      <c r="F940" s="18"/>
      <c r="G940" s="18" t="s">
        <v>3746</v>
      </c>
      <c r="H940" s="18" t="s">
        <v>3747</v>
      </c>
    </row>
    <row r="941" spans="1:8" x14ac:dyDescent="0.3">
      <c r="A941" s="39" t="s">
        <v>5037</v>
      </c>
      <c r="B941" s="18" t="s">
        <v>13</v>
      </c>
      <c r="C941" s="18" t="s">
        <v>1330</v>
      </c>
      <c r="D941" s="18" t="s">
        <v>74</v>
      </c>
      <c r="E941" s="18" t="s">
        <v>266</v>
      </c>
      <c r="F941" s="18"/>
      <c r="G941" s="18" t="s">
        <v>1173</v>
      </c>
      <c r="H941" s="18" t="s">
        <v>1439</v>
      </c>
    </row>
    <row r="942" spans="1:8" x14ac:dyDescent="0.3">
      <c r="A942" s="39" t="s">
        <v>5038</v>
      </c>
      <c r="B942" s="18" t="s">
        <v>13</v>
      </c>
      <c r="C942" s="18" t="s">
        <v>1330</v>
      </c>
      <c r="D942" s="18" t="s">
        <v>74</v>
      </c>
      <c r="E942" s="18" t="s">
        <v>266</v>
      </c>
      <c r="F942" s="18"/>
      <c r="G942" s="18" t="s">
        <v>1174</v>
      </c>
      <c r="H942" s="18" t="s">
        <v>1440</v>
      </c>
    </row>
    <row r="943" spans="1:8" x14ac:dyDescent="0.3">
      <c r="A943" s="39" t="s">
        <v>5039</v>
      </c>
      <c r="B943" s="18" t="s">
        <v>13</v>
      </c>
      <c r="C943" s="18" t="s">
        <v>1330</v>
      </c>
      <c r="D943" s="18" t="s">
        <v>74</v>
      </c>
      <c r="E943" s="18" t="s">
        <v>266</v>
      </c>
      <c r="F943" s="18"/>
      <c r="G943" s="18" t="s">
        <v>1172</v>
      </c>
      <c r="H943" s="18" t="s">
        <v>1438</v>
      </c>
    </row>
    <row r="944" spans="1:8" x14ac:dyDescent="0.3">
      <c r="A944" s="39" t="s">
        <v>5040</v>
      </c>
      <c r="B944" s="18" t="s">
        <v>13</v>
      </c>
      <c r="C944" s="18" t="s">
        <v>1330</v>
      </c>
      <c r="D944" s="18" t="s">
        <v>74</v>
      </c>
      <c r="E944" s="18" t="s">
        <v>266</v>
      </c>
      <c r="F944" s="18"/>
      <c r="G944" s="18" t="s">
        <v>266</v>
      </c>
      <c r="H944" s="18" t="s">
        <v>1437</v>
      </c>
    </row>
    <row r="945" spans="1:8" x14ac:dyDescent="0.3">
      <c r="A945" s="39" t="s">
        <v>5041</v>
      </c>
      <c r="B945" s="18" t="s">
        <v>13</v>
      </c>
      <c r="C945" s="18" t="s">
        <v>1330</v>
      </c>
      <c r="D945" s="18" t="s">
        <v>74</v>
      </c>
      <c r="E945" s="18" t="s">
        <v>266</v>
      </c>
      <c r="F945" s="18"/>
      <c r="G945" s="18" t="s">
        <v>267</v>
      </c>
      <c r="H945" s="18" t="s">
        <v>1436</v>
      </c>
    </row>
    <row r="946" spans="1:8" x14ac:dyDescent="0.3">
      <c r="A946" s="39" t="s">
        <v>5042</v>
      </c>
      <c r="B946" s="18" t="s">
        <v>13</v>
      </c>
      <c r="C946" s="18" t="s">
        <v>1330</v>
      </c>
      <c r="D946" s="18" t="s">
        <v>125</v>
      </c>
      <c r="E946" s="18"/>
      <c r="F946" s="18"/>
      <c r="G946" s="18" t="s">
        <v>707</v>
      </c>
      <c r="H946" s="18" t="s">
        <v>1628</v>
      </c>
    </row>
    <row r="947" spans="1:8" x14ac:dyDescent="0.3">
      <c r="A947" s="39" t="s">
        <v>5043</v>
      </c>
      <c r="B947" s="18" t="s">
        <v>13</v>
      </c>
      <c r="C947" s="18" t="s">
        <v>1330</v>
      </c>
      <c r="D947" s="18" t="s">
        <v>125</v>
      </c>
      <c r="E947" s="18"/>
      <c r="F947" s="18"/>
      <c r="G947" s="18" t="s">
        <v>708</v>
      </c>
      <c r="H947" s="18" t="s">
        <v>1629</v>
      </c>
    </row>
    <row r="948" spans="1:8" x14ac:dyDescent="0.3">
      <c r="A948" s="39" t="s">
        <v>5044</v>
      </c>
      <c r="B948" s="18" t="s">
        <v>13</v>
      </c>
      <c r="C948" s="18" t="s">
        <v>1330</v>
      </c>
      <c r="D948" s="18" t="s">
        <v>125</v>
      </c>
      <c r="E948" s="18"/>
      <c r="F948" s="18"/>
      <c r="G948" s="18" t="s">
        <v>4970</v>
      </c>
      <c r="H948" s="18" t="s">
        <v>4971</v>
      </c>
    </row>
    <row r="949" spans="1:8" x14ac:dyDescent="0.3">
      <c r="A949" s="39" t="s">
        <v>5045</v>
      </c>
      <c r="B949" s="18" t="s">
        <v>13</v>
      </c>
      <c r="C949" s="18" t="s">
        <v>1330</v>
      </c>
      <c r="D949" s="18" t="s">
        <v>125</v>
      </c>
      <c r="E949" s="18"/>
      <c r="F949" s="18"/>
      <c r="G949" s="18" t="s">
        <v>4973</v>
      </c>
      <c r="H949" s="18" t="s">
        <v>4974</v>
      </c>
    </row>
    <row r="950" spans="1:8" x14ac:dyDescent="0.3">
      <c r="A950" s="39" t="s">
        <v>5046</v>
      </c>
      <c r="B950" s="18" t="s">
        <v>13</v>
      </c>
      <c r="C950" s="18" t="s">
        <v>1330</v>
      </c>
      <c r="D950" s="18" t="s">
        <v>125</v>
      </c>
      <c r="E950" s="18"/>
      <c r="F950" s="18"/>
      <c r="G950" s="18" t="s">
        <v>4976</v>
      </c>
      <c r="H950" s="18" t="s">
        <v>4977</v>
      </c>
    </row>
    <row r="951" spans="1:8" x14ac:dyDescent="0.3">
      <c r="A951" s="39" t="s">
        <v>5047</v>
      </c>
      <c r="B951" s="18" t="s">
        <v>13</v>
      </c>
      <c r="C951" s="18" t="s">
        <v>1330</v>
      </c>
      <c r="D951" s="18" t="s">
        <v>125</v>
      </c>
      <c r="E951" s="18"/>
      <c r="F951" s="18"/>
      <c r="G951" s="18" t="s">
        <v>4979</v>
      </c>
      <c r="H951" s="18" t="s">
        <v>4980</v>
      </c>
    </row>
    <row r="952" spans="1:8" x14ac:dyDescent="0.3">
      <c r="A952" s="39" t="s">
        <v>5048</v>
      </c>
      <c r="B952" s="18" t="s">
        <v>13</v>
      </c>
      <c r="C952" s="18" t="s">
        <v>1330</v>
      </c>
      <c r="D952" s="18" t="s">
        <v>4181</v>
      </c>
      <c r="E952" s="18"/>
      <c r="F952" s="18"/>
      <c r="G952" s="18" t="s">
        <v>4182</v>
      </c>
      <c r="H952" s="18" t="s">
        <v>4183</v>
      </c>
    </row>
    <row r="953" spans="1:8" x14ac:dyDescent="0.3">
      <c r="A953" s="39" t="s">
        <v>5049</v>
      </c>
      <c r="B953" s="18" t="s">
        <v>13</v>
      </c>
      <c r="C953" s="18" t="s">
        <v>1330</v>
      </c>
      <c r="D953" s="18" t="s">
        <v>4181</v>
      </c>
      <c r="E953" s="18"/>
      <c r="F953" s="18"/>
      <c r="G953" s="18" t="s">
        <v>4185</v>
      </c>
      <c r="H953" s="18" t="s">
        <v>4186</v>
      </c>
    </row>
    <row r="954" spans="1:8" x14ac:dyDescent="0.3">
      <c r="A954" s="39" t="s">
        <v>5050</v>
      </c>
      <c r="B954" s="18" t="s">
        <v>13</v>
      </c>
      <c r="C954" s="18" t="s">
        <v>1330</v>
      </c>
      <c r="D954" s="18" t="s">
        <v>4181</v>
      </c>
      <c r="E954" s="18"/>
      <c r="F954" s="18"/>
      <c r="G954" s="18" t="s">
        <v>4188</v>
      </c>
      <c r="H954" s="18" t="s">
        <v>4189</v>
      </c>
    </row>
    <row r="955" spans="1:8" x14ac:dyDescent="0.3">
      <c r="A955" s="39" t="s">
        <v>5051</v>
      </c>
      <c r="B955" s="18" t="s">
        <v>13</v>
      </c>
      <c r="C955" s="18" t="s">
        <v>1330</v>
      </c>
      <c r="D955" s="18" t="s">
        <v>4181</v>
      </c>
      <c r="E955" s="18"/>
      <c r="F955" s="18"/>
      <c r="G955" s="18" t="s">
        <v>4191</v>
      </c>
      <c r="H955" s="18" t="s">
        <v>4192</v>
      </c>
    </row>
    <row r="956" spans="1:8" x14ac:dyDescent="0.3">
      <c r="A956" s="39" t="s">
        <v>5052</v>
      </c>
      <c r="B956" s="18" t="s">
        <v>13</v>
      </c>
      <c r="C956" s="18" t="s">
        <v>1330</v>
      </c>
      <c r="D956" s="18" t="s">
        <v>4194</v>
      </c>
      <c r="E956" s="18"/>
      <c r="F956" s="18"/>
      <c r="G956" s="18" t="s">
        <v>4195</v>
      </c>
      <c r="H956" s="18" t="s">
        <v>4196</v>
      </c>
    </row>
    <row r="957" spans="1:8" x14ac:dyDescent="0.3">
      <c r="A957" s="39" t="s">
        <v>5053</v>
      </c>
      <c r="B957" s="18" t="s">
        <v>13</v>
      </c>
      <c r="C957" s="18" t="s">
        <v>1330</v>
      </c>
      <c r="D957" s="18" t="s">
        <v>4194</v>
      </c>
      <c r="E957" s="18"/>
      <c r="F957" s="18"/>
      <c r="G957" s="18" t="s">
        <v>4198</v>
      </c>
      <c r="H957" s="18" t="s">
        <v>4199</v>
      </c>
    </row>
    <row r="958" spans="1:8" x14ac:dyDescent="0.3">
      <c r="A958" s="39" t="s">
        <v>5054</v>
      </c>
      <c r="B958" s="18" t="s">
        <v>13</v>
      </c>
      <c r="C958" s="18" t="s">
        <v>1330</v>
      </c>
      <c r="D958" s="18" t="s">
        <v>4194</v>
      </c>
      <c r="E958" s="18"/>
      <c r="F958" s="18"/>
      <c r="G958" s="18" t="s">
        <v>4201</v>
      </c>
      <c r="H958" s="18" t="s">
        <v>4202</v>
      </c>
    </row>
    <row r="959" spans="1:8" x14ac:dyDescent="0.3">
      <c r="A959" s="39" t="s">
        <v>5055</v>
      </c>
      <c r="B959" s="18" t="s">
        <v>13</v>
      </c>
      <c r="C959" s="18" t="s">
        <v>1330</v>
      </c>
      <c r="D959" s="18" t="s">
        <v>4194</v>
      </c>
      <c r="E959" s="18"/>
      <c r="F959" s="18"/>
      <c r="G959" s="18" t="s">
        <v>4204</v>
      </c>
      <c r="H959" s="18" t="s">
        <v>4205</v>
      </c>
    </row>
    <row r="960" spans="1:8" x14ac:dyDescent="0.3">
      <c r="A960" s="39" t="s">
        <v>5056</v>
      </c>
      <c r="B960" s="18" t="s">
        <v>13</v>
      </c>
      <c r="C960" s="18" t="s">
        <v>1330</v>
      </c>
      <c r="D960" s="18" t="s">
        <v>4194</v>
      </c>
      <c r="E960" s="18"/>
      <c r="F960" s="18"/>
      <c r="G960" s="18" t="s">
        <v>4207</v>
      </c>
      <c r="H960" s="18" t="s">
        <v>4208</v>
      </c>
    </row>
    <row r="961" spans="1:8" x14ac:dyDescent="0.3">
      <c r="A961" s="39" t="s">
        <v>5057</v>
      </c>
      <c r="B961" s="18" t="s">
        <v>13</v>
      </c>
      <c r="C961" s="18" t="s">
        <v>1330</v>
      </c>
      <c r="D961" s="18" t="s">
        <v>4194</v>
      </c>
      <c r="E961" s="18"/>
      <c r="F961" s="18"/>
      <c r="G961" s="18" t="s">
        <v>4210</v>
      </c>
      <c r="H961" s="18" t="s">
        <v>4211</v>
      </c>
    </row>
    <row r="962" spans="1:8" x14ac:dyDescent="0.3">
      <c r="A962" s="39" t="s">
        <v>5058</v>
      </c>
      <c r="B962" s="18" t="s">
        <v>13</v>
      </c>
      <c r="C962" s="18" t="s">
        <v>1330</v>
      </c>
      <c r="D962" s="18" t="s">
        <v>4194</v>
      </c>
      <c r="E962" s="18"/>
      <c r="F962" s="18"/>
      <c r="G962" s="18" t="s">
        <v>4213</v>
      </c>
      <c r="H962" s="18" t="s">
        <v>4214</v>
      </c>
    </row>
    <row r="963" spans="1:8" x14ac:dyDescent="0.3">
      <c r="A963" s="39" t="s">
        <v>5059</v>
      </c>
      <c r="B963" s="18" t="s">
        <v>13</v>
      </c>
      <c r="C963" s="18" t="s">
        <v>1330</v>
      </c>
      <c r="D963" s="18" t="s">
        <v>4194</v>
      </c>
      <c r="E963" s="18"/>
      <c r="F963" s="18"/>
      <c r="G963" s="18" t="s">
        <v>4216</v>
      </c>
      <c r="H963" s="18" t="s">
        <v>4217</v>
      </c>
    </row>
    <row r="964" spans="1:8" x14ac:dyDescent="0.3">
      <c r="A964" s="39" t="s">
        <v>5060</v>
      </c>
      <c r="B964" s="18" t="s">
        <v>13</v>
      </c>
      <c r="C964" s="18" t="s">
        <v>1330</v>
      </c>
      <c r="D964" s="18" t="s">
        <v>4194</v>
      </c>
      <c r="E964" s="18"/>
      <c r="F964" s="18"/>
      <c r="G964" s="18" t="s">
        <v>4219</v>
      </c>
      <c r="H964" s="18" t="s">
        <v>4220</v>
      </c>
    </row>
    <row r="965" spans="1:8" x14ac:dyDescent="0.3">
      <c r="A965" s="39" t="s">
        <v>5061</v>
      </c>
      <c r="B965" s="18" t="s">
        <v>13</v>
      </c>
      <c r="C965" s="18" t="s">
        <v>1330</v>
      </c>
      <c r="D965" s="18" t="s">
        <v>4194</v>
      </c>
      <c r="E965" s="18"/>
      <c r="F965" s="18"/>
      <c r="G965" s="18" t="s">
        <v>4222</v>
      </c>
      <c r="H965" s="18" t="s">
        <v>4223</v>
      </c>
    </row>
    <row r="966" spans="1:8" x14ac:dyDescent="0.3">
      <c r="A966" s="39" t="s">
        <v>5062</v>
      </c>
      <c r="B966" s="18" t="s">
        <v>13</v>
      </c>
      <c r="C966" s="18" t="s">
        <v>1330</v>
      </c>
      <c r="D966" s="18" t="s">
        <v>4194</v>
      </c>
      <c r="E966" s="18"/>
      <c r="F966" s="18"/>
      <c r="G966" s="18" t="s">
        <v>4225</v>
      </c>
      <c r="H966" s="18" t="s">
        <v>4226</v>
      </c>
    </row>
    <row r="967" spans="1:8" x14ac:dyDescent="0.3">
      <c r="A967" s="39" t="s">
        <v>5063</v>
      </c>
      <c r="B967" s="18" t="s">
        <v>13</v>
      </c>
      <c r="C967" s="18" t="s">
        <v>1330</v>
      </c>
      <c r="D967" s="18" t="s">
        <v>4194</v>
      </c>
      <c r="E967" s="18"/>
      <c r="F967" s="18"/>
      <c r="G967" s="18" t="s">
        <v>4228</v>
      </c>
      <c r="H967" s="18" t="s">
        <v>4229</v>
      </c>
    </row>
    <row r="968" spans="1:8" x14ac:dyDescent="0.3">
      <c r="A968" s="39" t="s">
        <v>5064</v>
      </c>
      <c r="B968" s="18" t="s">
        <v>13</v>
      </c>
      <c r="C968" s="18" t="s">
        <v>1330</v>
      </c>
      <c r="D968" s="18" t="s">
        <v>4231</v>
      </c>
      <c r="E968" s="18"/>
      <c r="F968" s="18"/>
      <c r="G968" s="18" t="s">
        <v>4232</v>
      </c>
      <c r="H968" s="18" t="s">
        <v>4233</v>
      </c>
    </row>
    <row r="969" spans="1:8" x14ac:dyDescent="0.3">
      <c r="A969" s="39" t="s">
        <v>5065</v>
      </c>
      <c r="B969" s="18" t="s">
        <v>13</v>
      </c>
      <c r="C969" s="18" t="s">
        <v>138</v>
      </c>
      <c r="D969" s="18"/>
      <c r="E969" s="18"/>
      <c r="F969" s="18"/>
      <c r="G969" s="18" t="s">
        <v>3037</v>
      </c>
      <c r="H969" s="18" t="s">
        <v>3203</v>
      </c>
    </row>
    <row r="970" spans="1:8" x14ac:dyDescent="0.3">
      <c r="A970" s="39" t="s">
        <v>5066</v>
      </c>
      <c r="B970" s="18" t="s">
        <v>13</v>
      </c>
      <c r="C970" s="18" t="s">
        <v>138</v>
      </c>
      <c r="D970" s="18"/>
      <c r="E970" s="18"/>
      <c r="F970" s="18"/>
      <c r="G970" s="18" t="s">
        <v>3038</v>
      </c>
      <c r="H970" s="18" t="s">
        <v>3204</v>
      </c>
    </row>
    <row r="971" spans="1:8" x14ac:dyDescent="0.3">
      <c r="A971" s="39" t="s">
        <v>5067</v>
      </c>
      <c r="B971" s="18" t="s">
        <v>13</v>
      </c>
      <c r="C971" s="18" t="s">
        <v>138</v>
      </c>
      <c r="D971" s="18" t="s">
        <v>747</v>
      </c>
      <c r="E971" s="18"/>
      <c r="F971" s="18"/>
      <c r="G971" s="18" t="s">
        <v>140</v>
      </c>
      <c r="H971" s="18" t="s">
        <v>1841</v>
      </c>
    </row>
    <row r="972" spans="1:8" x14ac:dyDescent="0.3">
      <c r="A972" s="39" t="s">
        <v>5068</v>
      </c>
      <c r="B972" s="18" t="s">
        <v>13</v>
      </c>
      <c r="C972" s="18" t="s">
        <v>138</v>
      </c>
      <c r="D972" s="18" t="s">
        <v>747</v>
      </c>
      <c r="E972" s="18"/>
      <c r="F972" s="18"/>
      <c r="G972" s="18" t="s">
        <v>830</v>
      </c>
      <c r="H972" s="18" t="s">
        <v>1842</v>
      </c>
    </row>
    <row r="973" spans="1:8" x14ac:dyDescent="0.3">
      <c r="A973" s="39" t="s">
        <v>5069</v>
      </c>
      <c r="B973" s="18" t="s">
        <v>13</v>
      </c>
      <c r="C973" s="18" t="s">
        <v>138</v>
      </c>
      <c r="D973" s="18" t="s">
        <v>747</v>
      </c>
      <c r="E973" s="18"/>
      <c r="F973" s="18"/>
      <c r="G973" s="18" t="s">
        <v>115</v>
      </c>
      <c r="H973" s="18" t="s">
        <v>1653</v>
      </c>
    </row>
    <row r="974" spans="1:8" x14ac:dyDescent="0.3">
      <c r="A974" s="39" t="s">
        <v>5070</v>
      </c>
      <c r="B974" s="18" t="s">
        <v>13</v>
      </c>
      <c r="C974" s="18" t="s">
        <v>138</v>
      </c>
      <c r="D974" s="18" t="s">
        <v>747</v>
      </c>
      <c r="E974" s="18"/>
      <c r="F974" s="18"/>
      <c r="G974" s="18" t="s">
        <v>3898</v>
      </c>
      <c r="H974" s="18" t="s">
        <v>1666</v>
      </c>
    </row>
    <row r="975" spans="1:8" x14ac:dyDescent="0.3">
      <c r="A975" s="39" t="s">
        <v>5071</v>
      </c>
      <c r="B975" s="18" t="s">
        <v>13</v>
      </c>
      <c r="C975" s="18" t="s">
        <v>138</v>
      </c>
      <c r="D975" s="18" t="s">
        <v>747</v>
      </c>
      <c r="E975" s="18"/>
      <c r="F975" s="18"/>
      <c r="G975" s="18" t="s">
        <v>662</v>
      </c>
      <c r="H975" s="18" t="s">
        <v>1574</v>
      </c>
    </row>
    <row r="976" spans="1:8" x14ac:dyDescent="0.3">
      <c r="A976" s="39" t="s">
        <v>5072</v>
      </c>
      <c r="B976" s="18" t="s">
        <v>13</v>
      </c>
      <c r="C976" s="18" t="s">
        <v>138</v>
      </c>
      <c r="D976" s="18" t="s">
        <v>747</v>
      </c>
      <c r="E976" s="18"/>
      <c r="F976" s="18"/>
      <c r="G976" s="18" t="s">
        <v>3205</v>
      </c>
      <c r="H976" s="18" t="s">
        <v>3206</v>
      </c>
    </row>
    <row r="977" spans="1:8" x14ac:dyDescent="0.3">
      <c r="A977" s="39" t="s">
        <v>5073</v>
      </c>
      <c r="B977" s="18" t="s">
        <v>13</v>
      </c>
      <c r="C977" s="18" t="s">
        <v>138</v>
      </c>
      <c r="D977" s="18" t="s">
        <v>663</v>
      </c>
      <c r="E977" s="18"/>
      <c r="F977" s="18"/>
      <c r="G977" s="18" t="s">
        <v>126</v>
      </c>
      <c r="H977" s="18" t="s">
        <v>1575</v>
      </c>
    </row>
    <row r="978" spans="1:8" x14ac:dyDescent="0.3">
      <c r="A978" s="39" t="s">
        <v>5074</v>
      </c>
      <c r="B978" s="18" t="s">
        <v>13</v>
      </c>
      <c r="C978" s="18" t="s">
        <v>138</v>
      </c>
      <c r="D978" s="18" t="s">
        <v>663</v>
      </c>
      <c r="E978" s="18"/>
      <c r="F978" s="18"/>
      <c r="G978" s="18" t="s">
        <v>75</v>
      </c>
      <c r="H978" s="18" t="s">
        <v>1445</v>
      </c>
    </row>
    <row r="979" spans="1:8" x14ac:dyDescent="0.3">
      <c r="A979" s="39" t="s">
        <v>5075</v>
      </c>
      <c r="B979" s="18" t="s">
        <v>13</v>
      </c>
      <c r="C979" s="18" t="s">
        <v>138</v>
      </c>
      <c r="D979" s="18" t="s">
        <v>663</v>
      </c>
      <c r="E979" s="18"/>
      <c r="F979" s="18"/>
      <c r="G979" s="18" t="s">
        <v>76</v>
      </c>
      <c r="H979" s="18" t="s">
        <v>1446</v>
      </c>
    </row>
    <row r="980" spans="1:8" x14ac:dyDescent="0.3">
      <c r="A980" s="39" t="s">
        <v>5076</v>
      </c>
      <c r="B980" s="18" t="s">
        <v>13</v>
      </c>
      <c r="C980" s="18" t="s">
        <v>138</v>
      </c>
      <c r="D980" s="18" t="s">
        <v>663</v>
      </c>
      <c r="E980" s="18"/>
      <c r="F980" s="18"/>
      <c r="G980" s="18" t="s">
        <v>77</v>
      </c>
      <c r="H980" s="18" t="s">
        <v>1447</v>
      </c>
    </row>
    <row r="981" spans="1:8" x14ac:dyDescent="0.3">
      <c r="A981" s="39" t="s">
        <v>5077</v>
      </c>
      <c r="B981" s="18" t="s">
        <v>13</v>
      </c>
      <c r="C981" s="18" t="s">
        <v>138</v>
      </c>
      <c r="D981" s="18" t="s">
        <v>663</v>
      </c>
      <c r="E981" s="18"/>
      <c r="F981" s="18"/>
      <c r="G981" s="18" t="s">
        <v>79</v>
      </c>
      <c r="H981" s="18" t="s">
        <v>1448</v>
      </c>
    </row>
    <row r="982" spans="1:8" x14ac:dyDescent="0.3">
      <c r="A982" s="39" t="s">
        <v>5078</v>
      </c>
      <c r="B982" s="18" t="s">
        <v>13</v>
      </c>
      <c r="C982" s="18" t="s">
        <v>138</v>
      </c>
      <c r="D982" s="18" t="s">
        <v>663</v>
      </c>
      <c r="E982" s="18"/>
      <c r="F982" s="18"/>
      <c r="G982" s="18" t="s">
        <v>80</v>
      </c>
      <c r="H982" s="18" t="s">
        <v>1449</v>
      </c>
    </row>
    <row r="983" spans="1:8" x14ac:dyDescent="0.3">
      <c r="A983" s="39" t="s">
        <v>5079</v>
      </c>
      <c r="B983" s="18" t="s">
        <v>13</v>
      </c>
      <c r="C983" s="18" t="s">
        <v>138</v>
      </c>
      <c r="D983" s="18" t="s">
        <v>663</v>
      </c>
      <c r="E983" s="18"/>
      <c r="F983" s="18"/>
      <c r="G983" s="18" t="s">
        <v>78</v>
      </c>
      <c r="H983" s="18" t="s">
        <v>1450</v>
      </c>
    </row>
    <row r="984" spans="1:8" x14ac:dyDescent="0.3">
      <c r="A984" s="39" t="s">
        <v>5080</v>
      </c>
      <c r="B984" s="18" t="s">
        <v>13</v>
      </c>
      <c r="C984" s="18" t="s">
        <v>138</v>
      </c>
      <c r="D984" s="18" t="s">
        <v>663</v>
      </c>
      <c r="E984" s="18"/>
      <c r="F984" s="18"/>
      <c r="G984" s="18" t="s">
        <v>664</v>
      </c>
      <c r="H984" s="18" t="s">
        <v>1576</v>
      </c>
    </row>
    <row r="985" spans="1:8" x14ac:dyDescent="0.3">
      <c r="A985" s="39" t="s">
        <v>5081</v>
      </c>
      <c r="B985" s="18" t="s">
        <v>13</v>
      </c>
      <c r="C985" s="18" t="s">
        <v>138</v>
      </c>
      <c r="D985" s="18" t="s">
        <v>663</v>
      </c>
      <c r="E985" s="18"/>
      <c r="F985" s="18"/>
      <c r="G985" s="18" t="s">
        <v>159</v>
      </c>
      <c r="H985" s="18" t="s">
        <v>1843</v>
      </c>
    </row>
    <row r="986" spans="1:8" x14ac:dyDescent="0.3">
      <c r="A986" s="39" t="s">
        <v>5082</v>
      </c>
      <c r="B986" s="18" t="s">
        <v>13</v>
      </c>
      <c r="C986" s="18" t="s">
        <v>138</v>
      </c>
      <c r="D986" s="18" t="s">
        <v>663</v>
      </c>
      <c r="E986" s="18"/>
      <c r="F986" s="18"/>
      <c r="G986" s="18" t="s">
        <v>157</v>
      </c>
      <c r="H986" s="18" t="s">
        <v>1844</v>
      </c>
    </row>
    <row r="987" spans="1:8" x14ac:dyDescent="0.3">
      <c r="A987" s="39" t="s">
        <v>5083</v>
      </c>
      <c r="B987" s="18" t="s">
        <v>13</v>
      </c>
      <c r="C987" s="18" t="s">
        <v>138</v>
      </c>
      <c r="D987" s="18" t="s">
        <v>663</v>
      </c>
      <c r="E987" s="18"/>
      <c r="F987" s="18"/>
      <c r="G987" s="18" t="s">
        <v>158</v>
      </c>
      <c r="H987" s="18" t="s">
        <v>1845</v>
      </c>
    </row>
    <row r="988" spans="1:8" x14ac:dyDescent="0.3">
      <c r="A988" s="39" t="s">
        <v>5084</v>
      </c>
      <c r="B988" s="18" t="s">
        <v>13</v>
      </c>
      <c r="C988" s="18" t="s">
        <v>138</v>
      </c>
      <c r="D988" s="18" t="s">
        <v>663</v>
      </c>
      <c r="E988" s="18"/>
      <c r="F988" s="18"/>
      <c r="G988" s="18" t="s">
        <v>843</v>
      </c>
      <c r="H988" s="18" t="s">
        <v>1976</v>
      </c>
    </row>
    <row r="989" spans="1:8" x14ac:dyDescent="0.3">
      <c r="A989" s="39" t="s">
        <v>5085</v>
      </c>
      <c r="B989" s="18" t="s">
        <v>13</v>
      </c>
      <c r="C989" s="18" t="s">
        <v>138</v>
      </c>
      <c r="D989" s="18" t="s">
        <v>663</v>
      </c>
      <c r="E989" s="18"/>
      <c r="F989" s="18"/>
      <c r="G989" s="18" t="s">
        <v>3744</v>
      </c>
      <c r="H989" s="18" t="s">
        <v>3745</v>
      </c>
    </row>
    <row r="990" spans="1:8" x14ac:dyDescent="0.3">
      <c r="A990" s="39" t="s">
        <v>5086</v>
      </c>
      <c r="B990" s="18" t="s">
        <v>13</v>
      </c>
      <c r="C990" s="18" t="s">
        <v>138</v>
      </c>
      <c r="D990" s="18" t="s">
        <v>665</v>
      </c>
      <c r="E990" s="18"/>
      <c r="F990" s="18"/>
      <c r="G990" s="18" t="s">
        <v>128</v>
      </c>
      <c r="H990" s="18" t="s">
        <v>1454</v>
      </c>
    </row>
    <row r="991" spans="1:8" x14ac:dyDescent="0.3">
      <c r="A991" s="39" t="s">
        <v>5087</v>
      </c>
      <c r="B991" s="18" t="s">
        <v>13</v>
      </c>
      <c r="C991" s="18" t="s">
        <v>138</v>
      </c>
      <c r="D991" s="18" t="s">
        <v>665</v>
      </c>
      <c r="E991" s="18"/>
      <c r="F991" s="18"/>
      <c r="G991" s="18" t="s">
        <v>141</v>
      </c>
      <c r="H991" s="18" t="s">
        <v>1577</v>
      </c>
    </row>
    <row r="992" spans="1:8" x14ac:dyDescent="0.3">
      <c r="A992" s="39" t="s">
        <v>5088</v>
      </c>
      <c r="B992" s="18" t="s">
        <v>13</v>
      </c>
      <c r="C992" s="18" t="s">
        <v>138</v>
      </c>
      <c r="D992" s="18" t="s">
        <v>665</v>
      </c>
      <c r="E992" s="18"/>
      <c r="F992" s="18"/>
      <c r="G992" s="18" t="s">
        <v>127</v>
      </c>
      <c r="H992" s="18" t="s">
        <v>1453</v>
      </c>
    </row>
    <row r="993" spans="1:8" x14ac:dyDescent="0.3">
      <c r="A993" s="39" t="s">
        <v>5089</v>
      </c>
      <c r="B993" s="18" t="s">
        <v>13</v>
      </c>
      <c r="C993" s="18" t="s">
        <v>138</v>
      </c>
      <c r="D993" s="18" t="s">
        <v>665</v>
      </c>
      <c r="E993" s="18"/>
      <c r="F993" s="18"/>
      <c r="G993" s="18" t="s">
        <v>3744</v>
      </c>
      <c r="H993" s="18" t="s">
        <v>3745</v>
      </c>
    </row>
    <row r="994" spans="1:8" x14ac:dyDescent="0.3">
      <c r="A994" s="39" t="s">
        <v>5090</v>
      </c>
      <c r="B994" s="18" t="s">
        <v>13</v>
      </c>
      <c r="C994" s="18" t="s">
        <v>138</v>
      </c>
      <c r="D994" s="18" t="s">
        <v>665</v>
      </c>
      <c r="E994" s="18"/>
      <c r="F994" s="18"/>
      <c r="G994" s="18" t="s">
        <v>3746</v>
      </c>
      <c r="H994" s="18" t="s">
        <v>3747</v>
      </c>
    </row>
    <row r="995" spans="1:8" x14ac:dyDescent="0.3">
      <c r="A995" s="39" t="s">
        <v>5091</v>
      </c>
      <c r="B995" s="18" t="s">
        <v>13</v>
      </c>
      <c r="C995" s="18" t="s">
        <v>138</v>
      </c>
      <c r="D995" s="18" t="s">
        <v>139</v>
      </c>
      <c r="E995" s="18"/>
      <c r="F995" s="18"/>
      <c r="G995" s="18" t="s">
        <v>143</v>
      </c>
      <c r="H995" s="18" t="s">
        <v>1847</v>
      </c>
    </row>
    <row r="996" spans="1:8" x14ac:dyDescent="0.3">
      <c r="A996" s="39" t="s">
        <v>5092</v>
      </c>
      <c r="B996" s="18" t="s">
        <v>13</v>
      </c>
      <c r="C996" s="18" t="s">
        <v>138</v>
      </c>
      <c r="D996" s="18" t="s">
        <v>139</v>
      </c>
      <c r="E996" s="18"/>
      <c r="F996" s="18"/>
      <c r="G996" s="18" t="s">
        <v>154</v>
      </c>
      <c r="H996" s="18" t="s">
        <v>1850</v>
      </c>
    </row>
    <row r="997" spans="1:8" x14ac:dyDescent="0.3">
      <c r="A997" s="39" t="s">
        <v>5093</v>
      </c>
      <c r="B997" s="18" t="s">
        <v>13</v>
      </c>
      <c r="C997" s="18" t="s">
        <v>138</v>
      </c>
      <c r="D997" s="18" t="s">
        <v>139</v>
      </c>
      <c r="E997" s="18"/>
      <c r="F997" s="18"/>
      <c r="G997" s="18" t="s">
        <v>144</v>
      </c>
      <c r="H997" s="18" t="s">
        <v>1848</v>
      </c>
    </row>
    <row r="998" spans="1:8" x14ac:dyDescent="0.3">
      <c r="A998" s="39" t="s">
        <v>5094</v>
      </c>
      <c r="B998" s="18" t="s">
        <v>13</v>
      </c>
      <c r="C998" s="18" t="s">
        <v>138</v>
      </c>
      <c r="D998" s="18" t="s">
        <v>139</v>
      </c>
      <c r="E998" s="18"/>
      <c r="F998" s="18"/>
      <c r="G998" s="18" t="s">
        <v>142</v>
      </c>
      <c r="H998" s="18" t="s">
        <v>1846</v>
      </c>
    </row>
    <row r="999" spans="1:8" x14ac:dyDescent="0.3">
      <c r="A999" s="39" t="s">
        <v>5095</v>
      </c>
      <c r="B999" s="18" t="s">
        <v>13</v>
      </c>
      <c r="C999" s="18" t="s">
        <v>138</v>
      </c>
      <c r="D999" s="18" t="s">
        <v>139</v>
      </c>
      <c r="E999" s="18"/>
      <c r="F999" s="18"/>
      <c r="G999" s="18" t="s">
        <v>147</v>
      </c>
      <c r="H999" s="18" t="s">
        <v>1852</v>
      </c>
    </row>
    <row r="1000" spans="1:8" x14ac:dyDescent="0.3">
      <c r="A1000" s="39" t="s">
        <v>5096</v>
      </c>
      <c r="B1000" s="18" t="s">
        <v>13</v>
      </c>
      <c r="C1000" s="18" t="s">
        <v>138</v>
      </c>
      <c r="D1000" s="18" t="s">
        <v>139</v>
      </c>
      <c r="E1000" s="18"/>
      <c r="F1000" s="18"/>
      <c r="G1000" s="18" t="s">
        <v>148</v>
      </c>
      <c r="H1000" s="18" t="s">
        <v>1853</v>
      </c>
    </row>
    <row r="1001" spans="1:8" x14ac:dyDescent="0.3">
      <c r="A1001" s="39" t="s">
        <v>5097</v>
      </c>
      <c r="B1001" s="18" t="s">
        <v>13</v>
      </c>
      <c r="C1001" s="18" t="s">
        <v>138</v>
      </c>
      <c r="D1001" s="18" t="s">
        <v>139</v>
      </c>
      <c r="E1001" s="18"/>
      <c r="F1001" s="18"/>
      <c r="G1001" s="18" t="s">
        <v>149</v>
      </c>
      <c r="H1001" s="18" t="s">
        <v>1854</v>
      </c>
    </row>
    <row r="1002" spans="1:8" x14ac:dyDescent="0.3">
      <c r="A1002" s="39" t="s">
        <v>5098</v>
      </c>
      <c r="B1002" s="18" t="s">
        <v>13</v>
      </c>
      <c r="C1002" s="18" t="s">
        <v>138</v>
      </c>
      <c r="D1002" s="18" t="s">
        <v>139</v>
      </c>
      <c r="E1002" s="18"/>
      <c r="F1002" s="18"/>
      <c r="G1002" s="18" t="s">
        <v>188</v>
      </c>
      <c r="H1002" s="18" t="s">
        <v>1858</v>
      </c>
    </row>
    <row r="1003" spans="1:8" x14ac:dyDescent="0.3">
      <c r="A1003" s="39" t="s">
        <v>5099</v>
      </c>
      <c r="B1003" s="18" t="s">
        <v>13</v>
      </c>
      <c r="C1003" s="18" t="s">
        <v>138</v>
      </c>
      <c r="D1003" s="18" t="s">
        <v>139</v>
      </c>
      <c r="E1003" s="18"/>
      <c r="F1003" s="18"/>
      <c r="G1003" s="18" t="s">
        <v>150</v>
      </c>
      <c r="H1003" s="18" t="s">
        <v>1643</v>
      </c>
    </row>
    <row r="1004" spans="1:8" x14ac:dyDescent="0.3">
      <c r="A1004" s="39" t="s">
        <v>5100</v>
      </c>
      <c r="B1004" s="18" t="s">
        <v>13</v>
      </c>
      <c r="C1004" s="18" t="s">
        <v>138</v>
      </c>
      <c r="D1004" s="18" t="s">
        <v>139</v>
      </c>
      <c r="E1004" s="18"/>
      <c r="F1004" s="18"/>
      <c r="G1004" s="18" t="s">
        <v>151</v>
      </c>
      <c r="H1004" s="18" t="s">
        <v>1855</v>
      </c>
    </row>
    <row r="1005" spans="1:8" x14ac:dyDescent="0.3">
      <c r="A1005" s="39" t="s">
        <v>5101</v>
      </c>
      <c r="B1005" s="18" t="s">
        <v>13</v>
      </c>
      <c r="C1005" s="18" t="s">
        <v>138</v>
      </c>
      <c r="D1005" s="18" t="s">
        <v>139</v>
      </c>
      <c r="E1005" s="18"/>
      <c r="F1005" s="18"/>
      <c r="G1005" s="18" t="s">
        <v>152</v>
      </c>
      <c r="H1005" s="18" t="s">
        <v>1856</v>
      </c>
    </row>
    <row r="1006" spans="1:8" x14ac:dyDescent="0.3">
      <c r="A1006" s="39" t="s">
        <v>5102</v>
      </c>
      <c r="B1006" s="18" t="s">
        <v>13</v>
      </c>
      <c r="C1006" s="18" t="s">
        <v>138</v>
      </c>
      <c r="D1006" s="18" t="s">
        <v>139</v>
      </c>
      <c r="E1006" s="18"/>
      <c r="F1006" s="18"/>
      <c r="G1006" s="18" t="s">
        <v>145</v>
      </c>
      <c r="H1006" s="18" t="s">
        <v>1849</v>
      </c>
    </row>
    <row r="1007" spans="1:8" x14ac:dyDescent="0.3">
      <c r="A1007" s="39" t="s">
        <v>5103</v>
      </c>
      <c r="B1007" s="18" t="s">
        <v>13</v>
      </c>
      <c r="C1007" s="18" t="s">
        <v>138</v>
      </c>
      <c r="D1007" s="18" t="s">
        <v>139</v>
      </c>
      <c r="E1007" s="18"/>
      <c r="F1007" s="18"/>
      <c r="G1007" s="18" t="s">
        <v>146</v>
      </c>
      <c r="H1007" s="18" t="s">
        <v>1851</v>
      </c>
    </row>
    <row r="1008" spans="1:8" x14ac:dyDescent="0.3">
      <c r="A1008" s="39" t="s">
        <v>5104</v>
      </c>
      <c r="B1008" s="18" t="s">
        <v>13</v>
      </c>
      <c r="C1008" s="18" t="s">
        <v>138</v>
      </c>
      <c r="D1008" s="18" t="s">
        <v>139</v>
      </c>
      <c r="E1008" s="18"/>
      <c r="F1008" s="18"/>
      <c r="G1008" s="18" t="s">
        <v>3007</v>
      </c>
      <c r="H1008" s="18" t="s">
        <v>3215</v>
      </c>
    </row>
    <row r="1009" spans="1:8" x14ac:dyDescent="0.3">
      <c r="A1009" s="39" t="s">
        <v>5105</v>
      </c>
      <c r="B1009" s="18" t="s">
        <v>13</v>
      </c>
      <c r="C1009" s="18" t="s">
        <v>138</v>
      </c>
      <c r="D1009" s="18" t="s">
        <v>139</v>
      </c>
      <c r="E1009" s="18"/>
      <c r="F1009" s="18"/>
      <c r="G1009" s="18" t="s">
        <v>3008</v>
      </c>
      <c r="H1009" s="18" t="s">
        <v>3216</v>
      </c>
    </row>
    <row r="1010" spans="1:8" x14ac:dyDescent="0.3">
      <c r="A1010" s="39" t="s">
        <v>5106</v>
      </c>
      <c r="B1010" s="18" t="s">
        <v>13</v>
      </c>
      <c r="C1010" s="18" t="s">
        <v>138</v>
      </c>
      <c r="D1010" s="18" t="s">
        <v>139</v>
      </c>
      <c r="E1010" s="18"/>
      <c r="F1010" s="18"/>
      <c r="G1010" s="18" t="s">
        <v>1293</v>
      </c>
      <c r="H1010" s="18" t="s">
        <v>1863</v>
      </c>
    </row>
    <row r="1011" spans="1:8" x14ac:dyDescent="0.3">
      <c r="A1011" s="39" t="s">
        <v>5107</v>
      </c>
      <c r="B1011" s="18" t="s">
        <v>13</v>
      </c>
      <c r="C1011" s="18" t="s">
        <v>138</v>
      </c>
      <c r="D1011" s="18" t="s">
        <v>139</v>
      </c>
      <c r="E1011" s="18"/>
      <c r="F1011" s="18"/>
      <c r="G1011" s="18" t="s">
        <v>3009</v>
      </c>
      <c r="H1011" s="18" t="s">
        <v>3217</v>
      </c>
    </row>
    <row r="1012" spans="1:8" x14ac:dyDescent="0.3">
      <c r="A1012" s="39" t="s">
        <v>5108</v>
      </c>
      <c r="B1012" s="18" t="s">
        <v>13</v>
      </c>
      <c r="C1012" s="18" t="s">
        <v>138</v>
      </c>
      <c r="D1012" s="18" t="s">
        <v>139</v>
      </c>
      <c r="E1012" s="18"/>
      <c r="F1012" s="18"/>
      <c r="G1012" s="18" t="s">
        <v>2851</v>
      </c>
      <c r="H1012" s="18" t="s">
        <v>2852</v>
      </c>
    </row>
    <row r="1013" spans="1:8" x14ac:dyDescent="0.3">
      <c r="A1013" s="39" t="s">
        <v>5109</v>
      </c>
      <c r="B1013" s="18" t="s">
        <v>13</v>
      </c>
      <c r="C1013" s="18" t="s">
        <v>138</v>
      </c>
      <c r="D1013" s="18" t="s">
        <v>139</v>
      </c>
      <c r="E1013" s="18"/>
      <c r="F1013" s="18"/>
      <c r="G1013" s="18" t="s">
        <v>155</v>
      </c>
      <c r="H1013" s="18" t="s">
        <v>1859</v>
      </c>
    </row>
    <row r="1014" spans="1:8" x14ac:dyDescent="0.3">
      <c r="A1014" s="39" t="s">
        <v>5110</v>
      </c>
      <c r="B1014" s="18" t="s">
        <v>13</v>
      </c>
      <c r="C1014" s="18" t="s">
        <v>138</v>
      </c>
      <c r="D1014" s="18" t="s">
        <v>139</v>
      </c>
      <c r="E1014" s="18"/>
      <c r="F1014" s="18"/>
      <c r="G1014" s="18" t="s">
        <v>831</v>
      </c>
      <c r="H1014" s="18" t="s">
        <v>1860</v>
      </c>
    </row>
    <row r="1015" spans="1:8" x14ac:dyDescent="0.3">
      <c r="A1015" s="39" t="s">
        <v>5111</v>
      </c>
      <c r="B1015" s="18" t="s">
        <v>13</v>
      </c>
      <c r="C1015" s="18" t="s">
        <v>138</v>
      </c>
      <c r="D1015" s="18" t="s">
        <v>139</v>
      </c>
      <c r="E1015" s="18"/>
      <c r="F1015" s="18"/>
      <c r="G1015" s="18" t="s">
        <v>156</v>
      </c>
      <c r="H1015" s="18" t="s">
        <v>1861</v>
      </c>
    </row>
    <row r="1016" spans="1:8" x14ac:dyDescent="0.3">
      <c r="A1016" s="39" t="s">
        <v>5112</v>
      </c>
      <c r="B1016" s="18" t="s">
        <v>13</v>
      </c>
      <c r="C1016" s="18" t="s">
        <v>138</v>
      </c>
      <c r="D1016" s="18" t="s">
        <v>139</v>
      </c>
      <c r="E1016" s="18"/>
      <c r="F1016" s="18"/>
      <c r="G1016" s="18" t="s">
        <v>153</v>
      </c>
      <c r="H1016" s="18" t="s">
        <v>1857</v>
      </c>
    </row>
    <row r="1017" spans="1:8" x14ac:dyDescent="0.3">
      <c r="A1017" s="39" t="s">
        <v>5113</v>
      </c>
      <c r="B1017" s="18" t="s">
        <v>13</v>
      </c>
      <c r="C1017" s="18" t="s">
        <v>138</v>
      </c>
      <c r="D1017" s="18" t="s">
        <v>139</v>
      </c>
      <c r="E1017" s="18"/>
      <c r="F1017" s="18"/>
      <c r="G1017" s="18" t="s">
        <v>3218</v>
      </c>
      <c r="H1017" s="18" t="s">
        <v>3219</v>
      </c>
    </row>
    <row r="1018" spans="1:8" x14ac:dyDescent="0.3">
      <c r="A1018" s="39" t="s">
        <v>5114</v>
      </c>
      <c r="B1018" s="18" t="s">
        <v>13</v>
      </c>
      <c r="C1018" s="18" t="s">
        <v>138</v>
      </c>
      <c r="D1018" s="18" t="s">
        <v>139</v>
      </c>
      <c r="E1018" s="18"/>
      <c r="F1018" s="18"/>
      <c r="G1018" s="18" t="s">
        <v>1310</v>
      </c>
      <c r="H1018" s="18" t="s">
        <v>2188</v>
      </c>
    </row>
    <row r="1019" spans="1:8" x14ac:dyDescent="0.3">
      <c r="A1019" s="39" t="s">
        <v>5115</v>
      </c>
      <c r="B1019" s="18" t="s">
        <v>13</v>
      </c>
      <c r="C1019" s="18" t="s">
        <v>138</v>
      </c>
      <c r="D1019" s="18" t="s">
        <v>139</v>
      </c>
      <c r="E1019" s="18"/>
      <c r="F1019" s="18"/>
      <c r="G1019" s="18" t="s">
        <v>3654</v>
      </c>
      <c r="H1019" s="18" t="s">
        <v>3655</v>
      </c>
    </row>
    <row r="1020" spans="1:8" x14ac:dyDescent="0.3">
      <c r="A1020" s="39" t="s">
        <v>5116</v>
      </c>
      <c r="B1020" s="18" t="s">
        <v>13</v>
      </c>
      <c r="C1020" s="18" t="s">
        <v>138</v>
      </c>
      <c r="D1020" s="18" t="s">
        <v>139</v>
      </c>
      <c r="E1020" s="18"/>
      <c r="F1020" s="18"/>
      <c r="G1020" s="18" t="s">
        <v>3656</v>
      </c>
      <c r="H1020" s="18" t="s">
        <v>3657</v>
      </c>
    </row>
    <row r="1021" spans="1:8" x14ac:dyDescent="0.3">
      <c r="A1021" s="39" t="s">
        <v>5117</v>
      </c>
      <c r="B1021" s="18" t="s">
        <v>13</v>
      </c>
      <c r="C1021" s="18" t="s">
        <v>138</v>
      </c>
      <c r="D1021" s="18" t="s">
        <v>139</v>
      </c>
      <c r="E1021" s="18"/>
      <c r="F1021" s="18"/>
      <c r="G1021" s="18" t="s">
        <v>3753</v>
      </c>
      <c r="H1021" s="18" t="s">
        <v>3754</v>
      </c>
    </row>
    <row r="1022" spans="1:8" x14ac:dyDescent="0.3">
      <c r="A1022" s="39" t="s">
        <v>5118</v>
      </c>
      <c r="B1022" s="18" t="s">
        <v>13</v>
      </c>
      <c r="C1022" s="18" t="s">
        <v>138</v>
      </c>
      <c r="D1022" s="18" t="s">
        <v>139</v>
      </c>
      <c r="E1022" s="18"/>
      <c r="F1022" s="18"/>
      <c r="G1022" s="18" t="s">
        <v>3907</v>
      </c>
      <c r="H1022" s="18" t="s">
        <v>3908</v>
      </c>
    </row>
    <row r="1023" spans="1:8" x14ac:dyDescent="0.3">
      <c r="A1023" s="39" t="s">
        <v>5119</v>
      </c>
      <c r="B1023" s="18" t="s">
        <v>13</v>
      </c>
      <c r="C1023" s="18" t="s">
        <v>138</v>
      </c>
      <c r="D1023" s="18" t="s">
        <v>139</v>
      </c>
      <c r="E1023" s="18"/>
      <c r="F1023" s="18"/>
      <c r="G1023" s="18" t="s">
        <v>3920</v>
      </c>
      <c r="H1023" s="18" t="s">
        <v>3921</v>
      </c>
    </row>
    <row r="1024" spans="1:8" x14ac:dyDescent="0.3">
      <c r="A1024" s="39" t="s">
        <v>5120</v>
      </c>
      <c r="B1024" s="18" t="s">
        <v>13</v>
      </c>
      <c r="C1024" s="18" t="s">
        <v>138</v>
      </c>
      <c r="D1024" s="18" t="s">
        <v>139</v>
      </c>
      <c r="E1024" s="18"/>
      <c r="F1024" s="18"/>
      <c r="G1024" s="18" t="s">
        <v>3922</v>
      </c>
      <c r="H1024" s="18" t="s">
        <v>3923</v>
      </c>
    </row>
    <row r="1025" spans="1:8" x14ac:dyDescent="0.3">
      <c r="A1025" s="39" t="s">
        <v>5121</v>
      </c>
      <c r="B1025" s="18" t="s">
        <v>13</v>
      </c>
      <c r="C1025" s="18" t="s">
        <v>138</v>
      </c>
      <c r="D1025" s="18" t="s">
        <v>139</v>
      </c>
      <c r="E1025" s="18"/>
      <c r="F1025" s="18"/>
      <c r="G1025" s="18" t="s">
        <v>3924</v>
      </c>
      <c r="H1025" s="18" t="s">
        <v>3925</v>
      </c>
    </row>
    <row r="1026" spans="1:8" x14ac:dyDescent="0.3">
      <c r="A1026" s="39" t="s">
        <v>5122</v>
      </c>
      <c r="B1026" s="18" t="s">
        <v>13</v>
      </c>
      <c r="C1026" s="18" t="s">
        <v>138</v>
      </c>
      <c r="D1026" s="18" t="s">
        <v>139</v>
      </c>
      <c r="E1026" s="18"/>
      <c r="F1026" s="18"/>
      <c r="G1026" s="18" t="s">
        <v>3926</v>
      </c>
      <c r="H1026" s="18" t="s">
        <v>3927</v>
      </c>
    </row>
    <row r="1027" spans="1:8" x14ac:dyDescent="0.3">
      <c r="A1027" s="39" t="s">
        <v>5123</v>
      </c>
      <c r="B1027" s="18" t="s">
        <v>13</v>
      </c>
      <c r="C1027" s="18" t="s">
        <v>138</v>
      </c>
      <c r="D1027" s="18" t="s">
        <v>139</v>
      </c>
      <c r="E1027" s="18" t="s">
        <v>3010</v>
      </c>
      <c r="F1027" s="18"/>
      <c r="G1027" s="18" t="s">
        <v>661</v>
      </c>
      <c r="H1027" s="18" t="s">
        <v>1573</v>
      </c>
    </row>
    <row r="1028" spans="1:8" x14ac:dyDescent="0.3">
      <c r="A1028" s="39" t="s">
        <v>5124</v>
      </c>
      <c r="B1028" s="18" t="s">
        <v>13</v>
      </c>
      <c r="C1028" s="18" t="s">
        <v>138</v>
      </c>
      <c r="D1028" s="18" t="s">
        <v>139</v>
      </c>
      <c r="E1028" s="18" t="s">
        <v>3010</v>
      </c>
      <c r="F1028" s="18"/>
      <c r="G1028" s="18" t="s">
        <v>660</v>
      </c>
      <c r="H1028" s="18" t="s">
        <v>1572</v>
      </c>
    </row>
    <row r="1029" spans="1:8" x14ac:dyDescent="0.3">
      <c r="A1029" s="39" t="s">
        <v>5125</v>
      </c>
      <c r="B1029" s="18" t="s">
        <v>13</v>
      </c>
      <c r="C1029" s="18" t="s">
        <v>138</v>
      </c>
      <c r="D1029" s="18" t="s">
        <v>139</v>
      </c>
      <c r="E1029" s="18" t="s">
        <v>3010</v>
      </c>
      <c r="F1029" s="18"/>
      <c r="G1029" s="18" t="s">
        <v>3755</v>
      </c>
      <c r="H1029" s="18" t="s">
        <v>1862</v>
      </c>
    </row>
    <row r="1030" spans="1:8" x14ac:dyDescent="0.3">
      <c r="A1030" s="39" t="s">
        <v>5126</v>
      </c>
      <c r="B1030" s="18" t="s">
        <v>13</v>
      </c>
      <c r="C1030" s="18" t="s">
        <v>138</v>
      </c>
      <c r="D1030" s="18" t="s">
        <v>139</v>
      </c>
      <c r="E1030" s="18" t="s">
        <v>3011</v>
      </c>
      <c r="F1030" s="18"/>
      <c r="G1030" s="18" t="s">
        <v>661</v>
      </c>
      <c r="H1030" s="18" t="s">
        <v>1573</v>
      </c>
    </row>
    <row r="1031" spans="1:8" x14ac:dyDescent="0.3">
      <c r="A1031" s="39" t="s">
        <v>5127</v>
      </c>
      <c r="B1031" s="18" t="s">
        <v>13</v>
      </c>
      <c r="C1031" s="18" t="s">
        <v>138</v>
      </c>
      <c r="D1031" s="18" t="s">
        <v>139</v>
      </c>
      <c r="E1031" s="18" t="s">
        <v>3011</v>
      </c>
      <c r="F1031" s="18"/>
      <c r="G1031" s="18" t="s">
        <v>660</v>
      </c>
      <c r="H1031" s="18" t="s">
        <v>1572</v>
      </c>
    </row>
    <row r="1032" spans="1:8" x14ac:dyDescent="0.3">
      <c r="A1032" s="39" t="s">
        <v>5128</v>
      </c>
      <c r="B1032" s="18" t="s">
        <v>13</v>
      </c>
      <c r="C1032" s="18" t="s">
        <v>138</v>
      </c>
      <c r="D1032" s="18" t="s">
        <v>139</v>
      </c>
      <c r="E1032" s="18" t="s">
        <v>3011</v>
      </c>
      <c r="F1032" s="18"/>
      <c r="G1032" s="18" t="s">
        <v>3012</v>
      </c>
      <c r="H1032" s="18" t="s">
        <v>3214</v>
      </c>
    </row>
    <row r="1033" spans="1:8" x14ac:dyDescent="0.3">
      <c r="A1033" s="39" t="s">
        <v>5129</v>
      </c>
      <c r="B1033" s="18" t="s">
        <v>13</v>
      </c>
      <c r="C1033" s="18" t="s">
        <v>138</v>
      </c>
      <c r="D1033" s="18" t="s">
        <v>161</v>
      </c>
      <c r="E1033" s="18"/>
      <c r="F1033" s="18"/>
      <c r="G1033" s="18" t="s">
        <v>162</v>
      </c>
      <c r="H1033" s="18" t="s">
        <v>1864</v>
      </c>
    </row>
    <row r="1034" spans="1:8" x14ac:dyDescent="0.3">
      <c r="A1034" s="39" t="s">
        <v>5130</v>
      </c>
      <c r="B1034" s="18" t="s">
        <v>13</v>
      </c>
      <c r="C1034" s="18" t="s">
        <v>138</v>
      </c>
      <c r="D1034" s="18" t="s">
        <v>161</v>
      </c>
      <c r="E1034" s="18"/>
      <c r="F1034" s="18"/>
      <c r="G1034" s="18" t="s">
        <v>833</v>
      </c>
      <c r="H1034" s="18" t="s">
        <v>1866</v>
      </c>
    </row>
    <row r="1035" spans="1:8" x14ac:dyDescent="0.3">
      <c r="A1035" s="39" t="s">
        <v>5131</v>
      </c>
      <c r="B1035" s="18" t="s">
        <v>13</v>
      </c>
      <c r="C1035" s="18" t="s">
        <v>138</v>
      </c>
      <c r="D1035" s="18" t="s">
        <v>161</v>
      </c>
      <c r="E1035" s="18"/>
      <c r="F1035" s="18"/>
      <c r="G1035" s="18" t="s">
        <v>163</v>
      </c>
      <c r="H1035" s="18" t="s">
        <v>1867</v>
      </c>
    </row>
    <row r="1036" spans="1:8" x14ac:dyDescent="0.3">
      <c r="A1036" s="39" t="s">
        <v>5132</v>
      </c>
      <c r="B1036" s="18" t="s">
        <v>13</v>
      </c>
      <c r="C1036" s="18" t="s">
        <v>138</v>
      </c>
      <c r="D1036" s="18" t="s">
        <v>161</v>
      </c>
      <c r="E1036" s="18"/>
      <c r="F1036" s="18"/>
      <c r="G1036" s="18" t="s">
        <v>164</v>
      </c>
      <c r="H1036" s="18" t="s">
        <v>1868</v>
      </c>
    </row>
    <row r="1037" spans="1:8" x14ac:dyDescent="0.3">
      <c r="A1037" s="39" t="s">
        <v>5133</v>
      </c>
      <c r="B1037" s="18" t="s">
        <v>13</v>
      </c>
      <c r="C1037" s="18" t="s">
        <v>138</v>
      </c>
      <c r="D1037" s="18" t="s">
        <v>161</v>
      </c>
      <c r="E1037" s="18"/>
      <c r="F1037" s="18"/>
      <c r="G1037" s="18" t="s">
        <v>165</v>
      </c>
      <c r="H1037" s="18" t="s">
        <v>1869</v>
      </c>
    </row>
    <row r="1038" spans="1:8" x14ac:dyDescent="0.3">
      <c r="A1038" s="39" t="s">
        <v>5134</v>
      </c>
      <c r="B1038" s="18" t="s">
        <v>13</v>
      </c>
      <c r="C1038" s="18" t="s">
        <v>138</v>
      </c>
      <c r="D1038" s="18" t="s">
        <v>161</v>
      </c>
      <c r="E1038" s="18"/>
      <c r="F1038" s="18"/>
      <c r="G1038" s="18" t="s">
        <v>166</v>
      </c>
      <c r="H1038" s="18" t="s">
        <v>1870</v>
      </c>
    </row>
    <row r="1039" spans="1:8" x14ac:dyDescent="0.3">
      <c r="A1039" s="39" t="s">
        <v>5135</v>
      </c>
      <c r="B1039" s="18" t="s">
        <v>13</v>
      </c>
      <c r="C1039" s="18" t="s">
        <v>138</v>
      </c>
      <c r="D1039" s="18" t="s">
        <v>161</v>
      </c>
      <c r="E1039" s="18"/>
      <c r="F1039" s="18"/>
      <c r="G1039" s="18" t="s">
        <v>167</v>
      </c>
      <c r="H1039" s="18" t="s">
        <v>1871</v>
      </c>
    </row>
    <row r="1040" spans="1:8" x14ac:dyDescent="0.3">
      <c r="A1040" s="39" t="s">
        <v>5136</v>
      </c>
      <c r="B1040" s="18" t="s">
        <v>13</v>
      </c>
      <c r="C1040" s="18" t="s">
        <v>138</v>
      </c>
      <c r="D1040" s="18" t="s">
        <v>161</v>
      </c>
      <c r="E1040" s="18"/>
      <c r="F1040" s="18"/>
      <c r="G1040" s="18" t="s">
        <v>168</v>
      </c>
      <c r="H1040" s="18" t="s">
        <v>1872</v>
      </c>
    </row>
    <row r="1041" spans="1:8" x14ac:dyDescent="0.3">
      <c r="A1041" s="39" t="s">
        <v>5137</v>
      </c>
      <c r="B1041" s="18" t="s">
        <v>13</v>
      </c>
      <c r="C1041" s="18" t="s">
        <v>138</v>
      </c>
      <c r="D1041" s="18" t="s">
        <v>161</v>
      </c>
      <c r="E1041" s="18"/>
      <c r="F1041" s="18"/>
      <c r="G1041" s="18" t="s">
        <v>2853</v>
      </c>
      <c r="H1041" s="18" t="s">
        <v>2854</v>
      </c>
    </row>
    <row r="1042" spans="1:8" x14ac:dyDescent="0.3">
      <c r="A1042" s="39" t="s">
        <v>5138</v>
      </c>
      <c r="B1042" s="18" t="s">
        <v>13</v>
      </c>
      <c r="C1042" s="18" t="s">
        <v>138</v>
      </c>
      <c r="D1042" s="18" t="s">
        <v>161</v>
      </c>
      <c r="E1042" s="18"/>
      <c r="F1042" s="18"/>
      <c r="G1042" s="18" t="s">
        <v>690</v>
      </c>
      <c r="H1042" s="18" t="s">
        <v>1610</v>
      </c>
    </row>
    <row r="1043" spans="1:8" x14ac:dyDescent="0.3">
      <c r="A1043" s="39" t="s">
        <v>5139</v>
      </c>
      <c r="B1043" s="18" t="s">
        <v>13</v>
      </c>
      <c r="C1043" s="18" t="s">
        <v>138</v>
      </c>
      <c r="D1043" s="18" t="s">
        <v>161</v>
      </c>
      <c r="E1043" s="18"/>
      <c r="F1043" s="18"/>
      <c r="G1043" s="18" t="s">
        <v>691</v>
      </c>
      <c r="H1043" s="18" t="s">
        <v>1611</v>
      </c>
    </row>
    <row r="1044" spans="1:8" x14ac:dyDescent="0.3">
      <c r="A1044" s="39" t="s">
        <v>5140</v>
      </c>
      <c r="B1044" s="18" t="s">
        <v>13</v>
      </c>
      <c r="C1044" s="18" t="s">
        <v>138</v>
      </c>
      <c r="D1044" s="18" t="s">
        <v>161</v>
      </c>
      <c r="E1044" s="18"/>
      <c r="F1044" s="18"/>
      <c r="G1044" s="18" t="s">
        <v>3220</v>
      </c>
      <c r="H1044" s="18" t="s">
        <v>3221</v>
      </c>
    </row>
    <row r="1045" spans="1:8" x14ac:dyDescent="0.3">
      <c r="A1045" s="39" t="s">
        <v>5141</v>
      </c>
      <c r="B1045" s="18" t="s">
        <v>13</v>
      </c>
      <c r="C1045" s="18" t="s">
        <v>138</v>
      </c>
      <c r="D1045" s="18" t="s">
        <v>161</v>
      </c>
      <c r="E1045" s="18"/>
      <c r="F1045" s="18"/>
      <c r="G1045" s="18" t="s">
        <v>3928</v>
      </c>
      <c r="H1045" s="18" t="s">
        <v>3929</v>
      </c>
    </row>
    <row r="1046" spans="1:8" x14ac:dyDescent="0.3">
      <c r="A1046" s="39" t="s">
        <v>5142</v>
      </c>
      <c r="B1046" s="18" t="s">
        <v>13</v>
      </c>
      <c r="C1046" s="18" t="s">
        <v>138</v>
      </c>
      <c r="D1046" s="18" t="s">
        <v>169</v>
      </c>
      <c r="E1046" s="18"/>
      <c r="F1046" s="18"/>
      <c r="G1046" s="18" t="s">
        <v>194</v>
      </c>
      <c r="H1046" s="18" t="s">
        <v>1912</v>
      </c>
    </row>
    <row r="1047" spans="1:8" x14ac:dyDescent="0.3">
      <c r="A1047" s="39" t="s">
        <v>5143</v>
      </c>
      <c r="B1047" s="18" t="s">
        <v>13</v>
      </c>
      <c r="C1047" s="18" t="s">
        <v>138</v>
      </c>
      <c r="D1047" s="18" t="s">
        <v>169</v>
      </c>
      <c r="E1047" s="18"/>
      <c r="F1047" s="18"/>
      <c r="G1047" s="18" t="s">
        <v>170</v>
      </c>
      <c r="H1047" s="18" t="s">
        <v>1876</v>
      </c>
    </row>
    <row r="1048" spans="1:8" x14ac:dyDescent="0.3">
      <c r="A1048" s="39" t="s">
        <v>5144</v>
      </c>
      <c r="B1048" s="18" t="s">
        <v>13</v>
      </c>
      <c r="C1048" s="18" t="s">
        <v>138</v>
      </c>
      <c r="D1048" s="18" t="s">
        <v>169</v>
      </c>
      <c r="E1048" s="18"/>
      <c r="F1048" s="18"/>
      <c r="G1048" s="18" t="s">
        <v>172</v>
      </c>
      <c r="H1048" s="18" t="s">
        <v>1878</v>
      </c>
    </row>
    <row r="1049" spans="1:8" x14ac:dyDescent="0.3">
      <c r="A1049" s="39" t="s">
        <v>5145</v>
      </c>
      <c r="B1049" s="18" t="s">
        <v>13</v>
      </c>
      <c r="C1049" s="18" t="s">
        <v>138</v>
      </c>
      <c r="D1049" s="18" t="s">
        <v>169</v>
      </c>
      <c r="E1049" s="18"/>
      <c r="F1049" s="18"/>
      <c r="G1049" s="18" t="s">
        <v>171</v>
      </c>
      <c r="H1049" s="18" t="s">
        <v>1877</v>
      </c>
    </row>
    <row r="1050" spans="1:8" x14ac:dyDescent="0.3">
      <c r="A1050" s="39" t="s">
        <v>5146</v>
      </c>
      <c r="B1050" s="18" t="s">
        <v>13</v>
      </c>
      <c r="C1050" s="18" t="s">
        <v>138</v>
      </c>
      <c r="D1050" s="18" t="s">
        <v>169</v>
      </c>
      <c r="E1050" s="18"/>
      <c r="F1050" s="18"/>
      <c r="G1050" s="18" t="s">
        <v>173</v>
      </c>
      <c r="H1050" s="18" t="s">
        <v>1879</v>
      </c>
    </row>
    <row r="1051" spans="1:8" x14ac:dyDescent="0.3">
      <c r="A1051" s="39" t="s">
        <v>5147</v>
      </c>
      <c r="B1051" s="18" t="s">
        <v>13</v>
      </c>
      <c r="C1051" s="18" t="s">
        <v>138</v>
      </c>
      <c r="D1051" s="18" t="s">
        <v>169</v>
      </c>
      <c r="E1051" s="18"/>
      <c r="F1051" s="18"/>
      <c r="G1051" s="18" t="s">
        <v>174</v>
      </c>
      <c r="H1051" s="18" t="s">
        <v>1880</v>
      </c>
    </row>
    <row r="1052" spans="1:8" x14ac:dyDescent="0.3">
      <c r="A1052" s="39" t="s">
        <v>5148</v>
      </c>
      <c r="B1052" s="18" t="s">
        <v>13</v>
      </c>
      <c r="C1052" s="18" t="s">
        <v>138</v>
      </c>
      <c r="D1052" s="18" t="s">
        <v>169</v>
      </c>
      <c r="E1052" s="18"/>
      <c r="F1052" s="18"/>
      <c r="G1052" s="18" t="s">
        <v>181</v>
      </c>
      <c r="H1052" s="18" t="s">
        <v>1887</v>
      </c>
    </row>
    <row r="1053" spans="1:8" x14ac:dyDescent="0.3">
      <c r="A1053" s="39" t="s">
        <v>5149</v>
      </c>
      <c r="B1053" s="18" t="s">
        <v>13</v>
      </c>
      <c r="C1053" s="18" t="s">
        <v>138</v>
      </c>
      <c r="D1053" s="18" t="s">
        <v>169</v>
      </c>
      <c r="E1053" s="18"/>
      <c r="F1053" s="18"/>
      <c r="G1053" s="18" t="s">
        <v>182</v>
      </c>
      <c r="H1053" s="18" t="s">
        <v>1889</v>
      </c>
    </row>
    <row r="1054" spans="1:8" x14ac:dyDescent="0.3">
      <c r="A1054" s="39" t="s">
        <v>5150</v>
      </c>
      <c r="B1054" s="18" t="s">
        <v>13</v>
      </c>
      <c r="C1054" s="18" t="s">
        <v>138</v>
      </c>
      <c r="D1054" s="18" t="s">
        <v>169</v>
      </c>
      <c r="E1054" s="18"/>
      <c r="F1054" s="18"/>
      <c r="G1054" s="18" t="s">
        <v>179</v>
      </c>
      <c r="H1054" s="18" t="s">
        <v>1885</v>
      </c>
    </row>
    <row r="1055" spans="1:8" x14ac:dyDescent="0.3">
      <c r="A1055" s="39" t="s">
        <v>5151</v>
      </c>
      <c r="B1055" s="18" t="s">
        <v>13</v>
      </c>
      <c r="C1055" s="18" t="s">
        <v>138</v>
      </c>
      <c r="D1055" s="18" t="s">
        <v>169</v>
      </c>
      <c r="E1055" s="18"/>
      <c r="F1055" s="18"/>
      <c r="G1055" s="18" t="s">
        <v>180</v>
      </c>
      <c r="H1055" s="18" t="s">
        <v>1886</v>
      </c>
    </row>
    <row r="1056" spans="1:8" x14ac:dyDescent="0.3">
      <c r="A1056" s="39" t="s">
        <v>5152</v>
      </c>
      <c r="B1056" s="18" t="s">
        <v>13</v>
      </c>
      <c r="C1056" s="18" t="s">
        <v>138</v>
      </c>
      <c r="D1056" s="18" t="s">
        <v>169</v>
      </c>
      <c r="E1056" s="18"/>
      <c r="F1056" s="18"/>
      <c r="G1056" s="18" t="s">
        <v>183</v>
      </c>
      <c r="H1056" s="18" t="s">
        <v>1888</v>
      </c>
    </row>
    <row r="1057" spans="1:8" x14ac:dyDescent="0.3">
      <c r="A1057" s="39" t="s">
        <v>5153</v>
      </c>
      <c r="B1057" s="18" t="s">
        <v>13</v>
      </c>
      <c r="C1057" s="18" t="s">
        <v>138</v>
      </c>
      <c r="D1057" s="18" t="s">
        <v>169</v>
      </c>
      <c r="E1057" s="18"/>
      <c r="F1057" s="18"/>
      <c r="G1057" s="18" t="s">
        <v>184</v>
      </c>
      <c r="H1057" s="18" t="s">
        <v>1890</v>
      </c>
    </row>
    <row r="1058" spans="1:8" x14ac:dyDescent="0.3">
      <c r="A1058" s="39" t="s">
        <v>5154</v>
      </c>
      <c r="B1058" s="18" t="s">
        <v>13</v>
      </c>
      <c r="C1058" s="18" t="s">
        <v>138</v>
      </c>
      <c r="D1058" s="18" t="s">
        <v>169</v>
      </c>
      <c r="E1058" s="18"/>
      <c r="F1058" s="18"/>
      <c r="G1058" s="18" t="s">
        <v>176</v>
      </c>
      <c r="H1058" s="18" t="s">
        <v>1882</v>
      </c>
    </row>
    <row r="1059" spans="1:8" x14ac:dyDescent="0.3">
      <c r="A1059" s="39" t="s">
        <v>5155</v>
      </c>
      <c r="B1059" s="18" t="s">
        <v>13</v>
      </c>
      <c r="C1059" s="18" t="s">
        <v>138</v>
      </c>
      <c r="D1059" s="18" t="s">
        <v>169</v>
      </c>
      <c r="E1059" s="18"/>
      <c r="F1059" s="18"/>
      <c r="G1059" s="18" t="s">
        <v>178</v>
      </c>
      <c r="H1059" s="18" t="s">
        <v>1884</v>
      </c>
    </row>
    <row r="1060" spans="1:8" x14ac:dyDescent="0.3">
      <c r="A1060" s="39" t="s">
        <v>5156</v>
      </c>
      <c r="B1060" s="18" t="s">
        <v>13</v>
      </c>
      <c r="C1060" s="18" t="s">
        <v>138</v>
      </c>
      <c r="D1060" s="18" t="s">
        <v>169</v>
      </c>
      <c r="E1060" s="18"/>
      <c r="F1060" s="18"/>
      <c r="G1060" s="18" t="s">
        <v>175</v>
      </c>
      <c r="H1060" s="18" t="s">
        <v>1881</v>
      </c>
    </row>
    <row r="1061" spans="1:8" x14ac:dyDescent="0.3">
      <c r="A1061" s="39" t="s">
        <v>5157</v>
      </c>
      <c r="B1061" s="18" t="s">
        <v>13</v>
      </c>
      <c r="C1061" s="18" t="s">
        <v>138</v>
      </c>
      <c r="D1061" s="18" t="s">
        <v>169</v>
      </c>
      <c r="E1061" s="18"/>
      <c r="F1061" s="18"/>
      <c r="G1061" s="18" t="s">
        <v>185</v>
      </c>
      <c r="H1061" s="18" t="s">
        <v>1891</v>
      </c>
    </row>
    <row r="1062" spans="1:8" x14ac:dyDescent="0.3">
      <c r="A1062" s="39" t="s">
        <v>5158</v>
      </c>
      <c r="B1062" s="18" t="s">
        <v>13</v>
      </c>
      <c r="C1062" s="18" t="s">
        <v>138</v>
      </c>
      <c r="D1062" s="18" t="s">
        <v>169</v>
      </c>
      <c r="E1062" s="18"/>
      <c r="F1062" s="18"/>
      <c r="G1062" s="18" t="s">
        <v>186</v>
      </c>
      <c r="H1062" s="18" t="s">
        <v>1892</v>
      </c>
    </row>
    <row r="1063" spans="1:8" x14ac:dyDescent="0.3">
      <c r="A1063" s="39" t="s">
        <v>5159</v>
      </c>
      <c r="B1063" s="18" t="s">
        <v>13</v>
      </c>
      <c r="C1063" s="18" t="s">
        <v>138</v>
      </c>
      <c r="D1063" s="18" t="s">
        <v>169</v>
      </c>
      <c r="E1063" s="18"/>
      <c r="F1063" s="18"/>
      <c r="G1063" s="18" t="s">
        <v>191</v>
      </c>
      <c r="H1063" s="18" t="s">
        <v>1894</v>
      </c>
    </row>
    <row r="1064" spans="1:8" x14ac:dyDescent="0.3">
      <c r="A1064" s="39" t="s">
        <v>5160</v>
      </c>
      <c r="B1064" s="18" t="s">
        <v>13</v>
      </c>
      <c r="C1064" s="18" t="s">
        <v>138</v>
      </c>
      <c r="D1064" s="18" t="s">
        <v>169</v>
      </c>
      <c r="E1064" s="18"/>
      <c r="F1064" s="18"/>
      <c r="G1064" s="18" t="s">
        <v>187</v>
      </c>
      <c r="H1064" s="18" t="s">
        <v>1893</v>
      </c>
    </row>
    <row r="1065" spans="1:8" x14ac:dyDescent="0.3">
      <c r="A1065" s="39" t="s">
        <v>5161</v>
      </c>
      <c r="B1065" s="18" t="s">
        <v>13</v>
      </c>
      <c r="C1065" s="18" t="s">
        <v>138</v>
      </c>
      <c r="D1065" s="18" t="s">
        <v>169</v>
      </c>
      <c r="E1065" s="18"/>
      <c r="F1065" s="18"/>
      <c r="G1065" s="18" t="s">
        <v>3756</v>
      </c>
      <c r="H1065" s="18" t="s">
        <v>3757</v>
      </c>
    </row>
    <row r="1066" spans="1:8" x14ac:dyDescent="0.3">
      <c r="A1066" s="39" t="s">
        <v>5162</v>
      </c>
      <c r="B1066" s="18" t="s">
        <v>13</v>
      </c>
      <c r="C1066" s="18" t="s">
        <v>138</v>
      </c>
      <c r="D1066" s="18" t="s">
        <v>169</v>
      </c>
      <c r="E1066" s="18"/>
      <c r="F1066" s="18"/>
      <c r="G1066" s="18" t="s">
        <v>3758</v>
      </c>
      <c r="H1066" s="18" t="s">
        <v>3759</v>
      </c>
    </row>
    <row r="1067" spans="1:8" x14ac:dyDescent="0.3">
      <c r="A1067" s="39" t="s">
        <v>5163</v>
      </c>
      <c r="B1067" s="18" t="s">
        <v>13</v>
      </c>
      <c r="C1067" s="18" t="s">
        <v>138</v>
      </c>
      <c r="D1067" s="18" t="s">
        <v>169</v>
      </c>
      <c r="E1067" s="18"/>
      <c r="F1067" s="18"/>
      <c r="G1067" s="18" t="s">
        <v>3760</v>
      </c>
      <c r="H1067" s="18" t="s">
        <v>3761</v>
      </c>
    </row>
    <row r="1068" spans="1:8" x14ac:dyDescent="0.3">
      <c r="A1068" s="39" t="s">
        <v>5164</v>
      </c>
      <c r="B1068" s="18" t="s">
        <v>13</v>
      </c>
      <c r="C1068" s="18" t="s">
        <v>138</v>
      </c>
      <c r="D1068" s="18" t="s">
        <v>1204</v>
      </c>
      <c r="E1068" s="18"/>
      <c r="F1068" s="18"/>
      <c r="G1068" s="18" t="s">
        <v>3014</v>
      </c>
      <c r="H1068" s="18" t="s">
        <v>3222</v>
      </c>
    </row>
    <row r="1069" spans="1:8" x14ac:dyDescent="0.3">
      <c r="A1069" s="39" t="s">
        <v>5165</v>
      </c>
      <c r="B1069" s="18" t="s">
        <v>13</v>
      </c>
      <c r="C1069" s="18" t="s">
        <v>138</v>
      </c>
      <c r="D1069" s="18" t="s">
        <v>1204</v>
      </c>
      <c r="E1069" s="18"/>
      <c r="F1069" s="18"/>
      <c r="G1069" s="18" t="s">
        <v>3015</v>
      </c>
      <c r="H1069" s="18" t="s">
        <v>3223</v>
      </c>
    </row>
    <row r="1070" spans="1:8" x14ac:dyDescent="0.3">
      <c r="A1070" s="39" t="s">
        <v>5166</v>
      </c>
      <c r="B1070" s="18" t="s">
        <v>13</v>
      </c>
      <c r="C1070" s="18" t="s">
        <v>138</v>
      </c>
      <c r="D1070" s="18" t="s">
        <v>1204</v>
      </c>
      <c r="E1070" s="18"/>
      <c r="F1070" s="18"/>
      <c r="G1070" s="18" t="s">
        <v>3016</v>
      </c>
      <c r="H1070" s="18" t="s">
        <v>3224</v>
      </c>
    </row>
    <row r="1071" spans="1:8" x14ac:dyDescent="0.3">
      <c r="A1071" s="39" t="s">
        <v>5167</v>
      </c>
      <c r="B1071" s="18" t="s">
        <v>13</v>
      </c>
      <c r="C1071" s="18" t="s">
        <v>138</v>
      </c>
      <c r="D1071" s="18" t="s">
        <v>1204</v>
      </c>
      <c r="E1071" s="18"/>
      <c r="F1071" s="18"/>
      <c r="G1071" s="18" t="s">
        <v>2855</v>
      </c>
      <c r="H1071" s="18" t="s">
        <v>2856</v>
      </c>
    </row>
    <row r="1072" spans="1:8" x14ac:dyDescent="0.3">
      <c r="A1072" s="39" t="s">
        <v>5168</v>
      </c>
      <c r="B1072" s="18" t="s">
        <v>13</v>
      </c>
      <c r="C1072" s="18" t="s">
        <v>138</v>
      </c>
      <c r="D1072" s="18" t="s">
        <v>1204</v>
      </c>
      <c r="E1072" s="18"/>
      <c r="F1072" s="18"/>
      <c r="G1072" s="18" t="s">
        <v>1296</v>
      </c>
      <c r="H1072" s="18" t="s">
        <v>1898</v>
      </c>
    </row>
    <row r="1073" spans="1:8" x14ac:dyDescent="0.3">
      <c r="A1073" s="39" t="s">
        <v>5169</v>
      </c>
      <c r="B1073" s="18" t="s">
        <v>13</v>
      </c>
      <c r="C1073" s="18" t="s">
        <v>138</v>
      </c>
      <c r="D1073" s="18" t="s">
        <v>1204</v>
      </c>
      <c r="E1073" s="18"/>
      <c r="F1073" s="18"/>
      <c r="G1073" s="18" t="s">
        <v>1295</v>
      </c>
      <c r="H1073" s="18" t="s">
        <v>1896</v>
      </c>
    </row>
    <row r="1074" spans="1:8" x14ac:dyDescent="0.3">
      <c r="A1074" s="39" t="s">
        <v>5170</v>
      </c>
      <c r="B1074" s="18" t="s">
        <v>13</v>
      </c>
      <c r="C1074" s="18" t="s">
        <v>138</v>
      </c>
      <c r="D1074" s="18" t="s">
        <v>1204</v>
      </c>
      <c r="E1074" s="18"/>
      <c r="F1074" s="18"/>
      <c r="G1074" s="18" t="s">
        <v>1294</v>
      </c>
      <c r="H1074" s="18" t="s">
        <v>1895</v>
      </c>
    </row>
    <row r="1075" spans="1:8" x14ac:dyDescent="0.3">
      <c r="A1075" s="39" t="s">
        <v>5171</v>
      </c>
      <c r="B1075" s="18" t="s">
        <v>13</v>
      </c>
      <c r="C1075" s="18" t="s">
        <v>138</v>
      </c>
      <c r="D1075" s="18" t="s">
        <v>1204</v>
      </c>
      <c r="E1075" s="18"/>
      <c r="F1075" s="18"/>
      <c r="G1075" s="18" t="s">
        <v>3911</v>
      </c>
      <c r="H1075" s="18" t="s">
        <v>2848</v>
      </c>
    </row>
    <row r="1076" spans="1:8" x14ac:dyDescent="0.3">
      <c r="A1076" s="39" t="s">
        <v>5172</v>
      </c>
      <c r="B1076" s="18" t="s">
        <v>13</v>
      </c>
      <c r="C1076" s="18" t="s">
        <v>138</v>
      </c>
      <c r="D1076" s="18" t="s">
        <v>1204</v>
      </c>
      <c r="E1076" s="18"/>
      <c r="F1076" s="18"/>
      <c r="G1076" s="18" t="s">
        <v>3912</v>
      </c>
      <c r="H1076" s="18" t="s">
        <v>1903</v>
      </c>
    </row>
    <row r="1077" spans="1:8" x14ac:dyDescent="0.3">
      <c r="A1077" s="39" t="s">
        <v>5173</v>
      </c>
      <c r="B1077" s="18" t="s">
        <v>13</v>
      </c>
      <c r="C1077" s="18" t="s">
        <v>138</v>
      </c>
      <c r="D1077" s="18" t="s">
        <v>1204</v>
      </c>
      <c r="E1077" s="18"/>
      <c r="F1077" s="18"/>
      <c r="G1077" s="18" t="s">
        <v>3914</v>
      </c>
      <c r="H1077" s="18" t="s">
        <v>1904</v>
      </c>
    </row>
    <row r="1078" spans="1:8" x14ac:dyDescent="0.3">
      <c r="A1078" s="39" t="s">
        <v>5174</v>
      </c>
      <c r="B1078" s="18" t="s">
        <v>13</v>
      </c>
      <c r="C1078" s="18" t="s">
        <v>138</v>
      </c>
      <c r="D1078" s="18" t="s">
        <v>1204</v>
      </c>
      <c r="E1078" s="18"/>
      <c r="F1078" s="18"/>
      <c r="G1078" s="18" t="s">
        <v>3913</v>
      </c>
      <c r="H1078" s="18" t="s">
        <v>2857</v>
      </c>
    </row>
    <row r="1079" spans="1:8" x14ac:dyDescent="0.3">
      <c r="A1079" s="39" t="s">
        <v>5175</v>
      </c>
      <c r="B1079" s="18" t="s">
        <v>13</v>
      </c>
      <c r="C1079" s="18" t="s">
        <v>138</v>
      </c>
      <c r="D1079" s="18" t="s">
        <v>1204</v>
      </c>
      <c r="E1079" s="18"/>
      <c r="F1079" s="18"/>
      <c r="G1079" s="18" t="s">
        <v>3915</v>
      </c>
      <c r="H1079" s="18" t="s">
        <v>2858</v>
      </c>
    </row>
    <row r="1080" spans="1:8" x14ac:dyDescent="0.3">
      <c r="A1080" s="39" t="s">
        <v>5176</v>
      </c>
      <c r="B1080" s="18" t="s">
        <v>13</v>
      </c>
      <c r="C1080" s="18" t="s">
        <v>138</v>
      </c>
      <c r="D1080" s="18" t="s">
        <v>1204</v>
      </c>
      <c r="E1080" s="18"/>
      <c r="F1080" s="18"/>
      <c r="G1080" s="18" t="s">
        <v>3930</v>
      </c>
      <c r="H1080" s="18" t="s">
        <v>1902</v>
      </c>
    </row>
    <row r="1081" spans="1:8" x14ac:dyDescent="0.3">
      <c r="A1081" s="39" t="s">
        <v>5177</v>
      </c>
      <c r="B1081" s="18" t="s">
        <v>13</v>
      </c>
      <c r="C1081" s="18" t="s">
        <v>138</v>
      </c>
      <c r="D1081" s="18" t="s">
        <v>1204</v>
      </c>
      <c r="E1081" s="18"/>
      <c r="F1081" s="18"/>
      <c r="G1081" s="18" t="s">
        <v>1298</v>
      </c>
      <c r="H1081" s="18" t="s">
        <v>1901</v>
      </c>
    </row>
    <row r="1082" spans="1:8" x14ac:dyDescent="0.3">
      <c r="A1082" s="39" t="s">
        <v>5178</v>
      </c>
      <c r="B1082" s="18" t="s">
        <v>13</v>
      </c>
      <c r="C1082" s="18" t="s">
        <v>138</v>
      </c>
      <c r="D1082" s="18" t="s">
        <v>1204</v>
      </c>
      <c r="E1082" s="18"/>
      <c r="F1082" s="18"/>
      <c r="G1082" s="18" t="s">
        <v>3013</v>
      </c>
      <c r="H1082" s="18" t="s">
        <v>3225</v>
      </c>
    </row>
    <row r="1083" spans="1:8" x14ac:dyDescent="0.3">
      <c r="A1083" s="39" t="s">
        <v>5179</v>
      </c>
      <c r="B1083" s="18" t="s">
        <v>13</v>
      </c>
      <c r="C1083" s="18" t="s">
        <v>138</v>
      </c>
      <c r="D1083" s="18" t="s">
        <v>1204</v>
      </c>
      <c r="E1083" s="18"/>
      <c r="F1083" s="18"/>
      <c r="G1083" s="18" t="s">
        <v>1297</v>
      </c>
      <c r="H1083" s="18" t="s">
        <v>1900</v>
      </c>
    </row>
    <row r="1084" spans="1:8" x14ac:dyDescent="0.3">
      <c r="A1084" s="39" t="s">
        <v>5180</v>
      </c>
      <c r="B1084" s="18" t="s">
        <v>13</v>
      </c>
      <c r="C1084" s="18" t="s">
        <v>138</v>
      </c>
      <c r="D1084" s="18" t="s">
        <v>1204</v>
      </c>
      <c r="E1084" s="18"/>
      <c r="F1084" s="18"/>
      <c r="G1084" s="18" t="s">
        <v>3017</v>
      </c>
      <c r="H1084" s="18" t="s">
        <v>3226</v>
      </c>
    </row>
    <row r="1085" spans="1:8" x14ac:dyDescent="0.3">
      <c r="A1085" s="39" t="s">
        <v>5181</v>
      </c>
      <c r="B1085" s="18" t="s">
        <v>13</v>
      </c>
      <c r="C1085" s="18" t="s">
        <v>138</v>
      </c>
      <c r="D1085" s="18" t="s">
        <v>1204</v>
      </c>
      <c r="E1085" s="18"/>
      <c r="F1085" s="18"/>
      <c r="G1085" s="18" t="s">
        <v>3018</v>
      </c>
      <c r="H1085" s="18" t="s">
        <v>3227</v>
      </c>
    </row>
    <row r="1086" spans="1:8" x14ac:dyDescent="0.3">
      <c r="A1086" s="39" t="s">
        <v>5182</v>
      </c>
      <c r="B1086" s="18" t="s">
        <v>13</v>
      </c>
      <c r="C1086" s="18" t="s">
        <v>138</v>
      </c>
      <c r="D1086" s="18" t="s">
        <v>1204</v>
      </c>
      <c r="E1086" s="18"/>
      <c r="F1086" s="18"/>
      <c r="G1086" s="18" t="s">
        <v>3909</v>
      </c>
      <c r="H1086" s="18" t="s">
        <v>1897</v>
      </c>
    </row>
    <row r="1087" spans="1:8" x14ac:dyDescent="0.3">
      <c r="A1087" s="39" t="s">
        <v>5183</v>
      </c>
      <c r="B1087" s="18" t="s">
        <v>13</v>
      </c>
      <c r="C1087" s="18" t="s">
        <v>138</v>
      </c>
      <c r="D1087" s="18" t="s">
        <v>1204</v>
      </c>
      <c r="E1087" s="18"/>
      <c r="F1087" s="18"/>
      <c r="G1087" s="18" t="s">
        <v>3020</v>
      </c>
      <c r="H1087" s="18" t="s">
        <v>3228</v>
      </c>
    </row>
    <row r="1088" spans="1:8" x14ac:dyDescent="0.3">
      <c r="A1088" s="39" t="s">
        <v>5184</v>
      </c>
      <c r="B1088" s="18" t="s">
        <v>13</v>
      </c>
      <c r="C1088" s="18" t="s">
        <v>138</v>
      </c>
      <c r="D1088" s="18" t="s">
        <v>1204</v>
      </c>
      <c r="E1088" s="18"/>
      <c r="F1088" s="18"/>
      <c r="G1088" s="18" t="s">
        <v>3019</v>
      </c>
      <c r="H1088" s="18" t="s">
        <v>3229</v>
      </c>
    </row>
    <row r="1089" spans="1:8" x14ac:dyDescent="0.3">
      <c r="A1089" s="39" t="s">
        <v>5185</v>
      </c>
      <c r="B1089" s="18" t="s">
        <v>13</v>
      </c>
      <c r="C1089" s="18" t="s">
        <v>138</v>
      </c>
      <c r="D1089" s="18" t="s">
        <v>1204</v>
      </c>
      <c r="E1089" s="18"/>
      <c r="F1089" s="18"/>
      <c r="G1089" s="18" t="s">
        <v>3910</v>
      </c>
      <c r="H1089" s="18" t="s">
        <v>1899</v>
      </c>
    </row>
    <row r="1090" spans="1:8" x14ac:dyDescent="0.3">
      <c r="A1090" s="39" t="s">
        <v>5186</v>
      </c>
      <c r="B1090" s="18" t="s">
        <v>13</v>
      </c>
      <c r="C1090" s="18" t="s">
        <v>138</v>
      </c>
      <c r="D1090" s="18" t="s">
        <v>1204</v>
      </c>
      <c r="E1090" s="18"/>
      <c r="F1090" s="18"/>
      <c r="G1090" s="18" t="s">
        <v>3931</v>
      </c>
      <c r="H1090" s="18" t="s">
        <v>3932</v>
      </c>
    </row>
    <row r="1091" spans="1:8" x14ac:dyDescent="0.3">
      <c r="A1091" s="39" t="s">
        <v>5187</v>
      </c>
      <c r="B1091" s="18" t="s">
        <v>13</v>
      </c>
      <c r="C1091" s="18" t="s">
        <v>138</v>
      </c>
      <c r="D1091" s="18" t="s">
        <v>1204</v>
      </c>
      <c r="E1091" s="18"/>
      <c r="F1091" s="18"/>
      <c r="G1091" s="18" t="s">
        <v>3933</v>
      </c>
      <c r="H1091" s="18" t="s">
        <v>3934</v>
      </c>
    </row>
    <row r="1092" spans="1:8" x14ac:dyDescent="0.3">
      <c r="A1092" s="39" t="s">
        <v>5188</v>
      </c>
      <c r="B1092" s="18" t="s">
        <v>13</v>
      </c>
      <c r="C1092" s="18" t="s">
        <v>138</v>
      </c>
      <c r="D1092" s="18" t="s">
        <v>1204</v>
      </c>
      <c r="E1092" s="18"/>
      <c r="F1092" s="18"/>
      <c r="G1092" s="18" t="s">
        <v>3935</v>
      </c>
      <c r="H1092" s="18" t="s">
        <v>3936</v>
      </c>
    </row>
    <row r="1093" spans="1:8" x14ac:dyDescent="0.3">
      <c r="A1093" s="39" t="s">
        <v>5189</v>
      </c>
      <c r="B1093" s="18" t="s">
        <v>13</v>
      </c>
      <c r="C1093" s="18" t="s">
        <v>138</v>
      </c>
      <c r="D1093" s="18" t="s">
        <v>1204</v>
      </c>
      <c r="E1093" s="18"/>
      <c r="F1093" s="18"/>
      <c r="G1093" s="18" t="s">
        <v>3937</v>
      </c>
      <c r="H1093" s="18" t="s">
        <v>3938</v>
      </c>
    </row>
    <row r="1094" spans="1:8" x14ac:dyDescent="0.3">
      <c r="A1094" s="39" t="s">
        <v>5190</v>
      </c>
      <c r="B1094" s="18" t="s">
        <v>13</v>
      </c>
      <c r="C1094" s="18" t="s">
        <v>138</v>
      </c>
      <c r="D1094" s="18" t="s">
        <v>1204</v>
      </c>
      <c r="E1094" s="18"/>
      <c r="F1094" s="18"/>
      <c r="G1094" s="18" t="s">
        <v>3939</v>
      </c>
      <c r="H1094" s="18" t="s">
        <v>3940</v>
      </c>
    </row>
    <row r="1095" spans="1:8" x14ac:dyDescent="0.3">
      <c r="A1095" s="39" t="s">
        <v>5191</v>
      </c>
      <c r="B1095" s="18" t="s">
        <v>13</v>
      </c>
      <c r="C1095" s="18" t="s">
        <v>138</v>
      </c>
      <c r="D1095" s="18" t="s">
        <v>1204</v>
      </c>
      <c r="E1095" s="18"/>
      <c r="F1095" s="18"/>
      <c r="G1095" s="18" t="s">
        <v>3941</v>
      </c>
      <c r="H1095" s="18" t="s">
        <v>3942</v>
      </c>
    </row>
    <row r="1096" spans="1:8" x14ac:dyDescent="0.3">
      <c r="A1096" s="39" t="s">
        <v>5192</v>
      </c>
      <c r="B1096" s="18" t="s">
        <v>13</v>
      </c>
      <c r="C1096" s="18" t="s">
        <v>138</v>
      </c>
      <c r="D1096" s="18" t="s">
        <v>1204</v>
      </c>
      <c r="E1096" s="18"/>
      <c r="F1096" s="18"/>
      <c r="G1096" s="18" t="s">
        <v>3943</v>
      </c>
      <c r="H1096" s="18" t="s">
        <v>3944</v>
      </c>
    </row>
    <row r="1097" spans="1:8" x14ac:dyDescent="0.3">
      <c r="A1097" s="39" t="s">
        <v>5193</v>
      </c>
      <c r="B1097" s="18" t="s">
        <v>13</v>
      </c>
      <c r="C1097" s="18" t="s">
        <v>138</v>
      </c>
      <c r="D1097" s="18" t="s">
        <v>1204</v>
      </c>
      <c r="E1097" s="18"/>
      <c r="F1097" s="18"/>
      <c r="G1097" s="18" t="s">
        <v>3945</v>
      </c>
      <c r="H1097" s="18" t="s">
        <v>3946</v>
      </c>
    </row>
    <row r="1098" spans="1:8" x14ac:dyDescent="0.3">
      <c r="A1098" s="39" t="s">
        <v>5194</v>
      </c>
      <c r="B1098" s="18" t="s">
        <v>13</v>
      </c>
      <c r="C1098" s="18" t="s">
        <v>138</v>
      </c>
      <c r="D1098" s="18" t="s">
        <v>1204</v>
      </c>
      <c r="E1098" s="18"/>
      <c r="F1098" s="18"/>
      <c r="G1098" s="18" t="s">
        <v>3947</v>
      </c>
      <c r="H1098" s="18" t="s">
        <v>3948</v>
      </c>
    </row>
    <row r="1099" spans="1:8" x14ac:dyDescent="0.3">
      <c r="A1099" s="39" t="s">
        <v>5195</v>
      </c>
      <c r="B1099" s="18" t="s">
        <v>13</v>
      </c>
      <c r="C1099" s="18" t="s">
        <v>138</v>
      </c>
      <c r="D1099" s="18" t="s">
        <v>1204</v>
      </c>
      <c r="E1099" s="18"/>
      <c r="F1099" s="18"/>
      <c r="G1099" s="18" t="s">
        <v>4153</v>
      </c>
      <c r="H1099" s="18" t="s">
        <v>4154</v>
      </c>
    </row>
    <row r="1100" spans="1:8" x14ac:dyDescent="0.3">
      <c r="A1100" s="39" t="s">
        <v>5196</v>
      </c>
      <c r="B1100" s="18" t="s">
        <v>13</v>
      </c>
      <c r="C1100" s="18" t="s">
        <v>138</v>
      </c>
      <c r="D1100" s="18" t="s">
        <v>1204</v>
      </c>
      <c r="E1100" s="18"/>
      <c r="F1100" s="18"/>
      <c r="G1100" s="18" t="s">
        <v>4156</v>
      </c>
      <c r="H1100" s="18" t="s">
        <v>4157</v>
      </c>
    </row>
    <row r="1101" spans="1:8" x14ac:dyDescent="0.3">
      <c r="A1101" s="39" t="s">
        <v>5197</v>
      </c>
      <c r="B1101" s="18" t="s">
        <v>13</v>
      </c>
      <c r="C1101" s="18" t="s">
        <v>138</v>
      </c>
      <c r="D1101" s="18" t="s">
        <v>189</v>
      </c>
      <c r="E1101" s="18"/>
      <c r="F1101" s="18"/>
      <c r="G1101" s="18" t="s">
        <v>190</v>
      </c>
      <c r="H1101" s="18" t="s">
        <v>1905</v>
      </c>
    </row>
    <row r="1102" spans="1:8" x14ac:dyDescent="0.3">
      <c r="A1102" s="39" t="s">
        <v>5198</v>
      </c>
      <c r="B1102" s="18" t="s">
        <v>13</v>
      </c>
      <c r="C1102" s="18" t="s">
        <v>138</v>
      </c>
      <c r="D1102" s="18" t="s">
        <v>189</v>
      </c>
      <c r="E1102" s="18"/>
      <c r="F1102" s="18"/>
      <c r="G1102" s="18" t="s">
        <v>209</v>
      </c>
      <c r="H1102" s="18" t="s">
        <v>1741</v>
      </c>
    </row>
    <row r="1103" spans="1:8" x14ac:dyDescent="0.3">
      <c r="A1103" s="39" t="s">
        <v>5199</v>
      </c>
      <c r="B1103" s="18" t="s">
        <v>13</v>
      </c>
      <c r="C1103" s="18" t="s">
        <v>138</v>
      </c>
      <c r="D1103" s="18" t="s">
        <v>189</v>
      </c>
      <c r="E1103" s="18"/>
      <c r="F1103" s="18"/>
      <c r="G1103" s="18" t="s">
        <v>210</v>
      </c>
      <c r="H1103" s="18" t="s">
        <v>1929</v>
      </c>
    </row>
    <row r="1104" spans="1:8" x14ac:dyDescent="0.3">
      <c r="A1104" s="39" t="s">
        <v>5200</v>
      </c>
      <c r="B1104" s="18" t="s">
        <v>13</v>
      </c>
      <c r="C1104" s="18" t="s">
        <v>138</v>
      </c>
      <c r="D1104" s="18" t="s">
        <v>189</v>
      </c>
      <c r="E1104" s="18"/>
      <c r="F1104" s="18"/>
      <c r="G1104" s="18" t="s">
        <v>213</v>
      </c>
      <c r="H1104" s="18" t="s">
        <v>1930</v>
      </c>
    </row>
    <row r="1105" spans="1:8" x14ac:dyDescent="0.3">
      <c r="A1105" s="39" t="s">
        <v>5201</v>
      </c>
      <c r="B1105" s="18" t="s">
        <v>13</v>
      </c>
      <c r="C1105" s="18" t="s">
        <v>138</v>
      </c>
      <c r="D1105" s="18" t="s">
        <v>189</v>
      </c>
      <c r="E1105" s="18"/>
      <c r="F1105" s="18"/>
      <c r="G1105" s="18" t="s">
        <v>211</v>
      </c>
      <c r="H1105" s="18" t="s">
        <v>1931</v>
      </c>
    </row>
    <row r="1106" spans="1:8" x14ac:dyDescent="0.3">
      <c r="A1106" s="39" t="s">
        <v>5202</v>
      </c>
      <c r="B1106" s="18" t="s">
        <v>13</v>
      </c>
      <c r="C1106" s="18" t="s">
        <v>138</v>
      </c>
      <c r="D1106" s="18" t="s">
        <v>189</v>
      </c>
      <c r="E1106" s="18"/>
      <c r="F1106" s="18"/>
      <c r="G1106" s="18" t="s">
        <v>212</v>
      </c>
      <c r="H1106" s="18" t="s">
        <v>1932</v>
      </c>
    </row>
    <row r="1107" spans="1:8" x14ac:dyDescent="0.3">
      <c r="A1107" s="39" t="s">
        <v>5203</v>
      </c>
      <c r="B1107" s="18" t="s">
        <v>13</v>
      </c>
      <c r="C1107" s="18" t="s">
        <v>138</v>
      </c>
      <c r="D1107" s="18" t="s">
        <v>189</v>
      </c>
      <c r="E1107" s="18"/>
      <c r="F1107" s="18"/>
      <c r="G1107" s="18" t="s">
        <v>217</v>
      </c>
      <c r="H1107" s="18" t="s">
        <v>1935</v>
      </c>
    </row>
    <row r="1108" spans="1:8" x14ac:dyDescent="0.3">
      <c r="A1108" s="39" t="s">
        <v>5204</v>
      </c>
      <c r="B1108" s="18" t="s">
        <v>13</v>
      </c>
      <c r="C1108" s="18" t="s">
        <v>138</v>
      </c>
      <c r="D1108" s="18" t="s">
        <v>189</v>
      </c>
      <c r="E1108" s="18"/>
      <c r="F1108" s="18"/>
      <c r="G1108" s="18" t="s">
        <v>192</v>
      </c>
      <c r="H1108" s="18" t="s">
        <v>1906</v>
      </c>
    </row>
    <row r="1109" spans="1:8" x14ac:dyDescent="0.3">
      <c r="A1109" s="39" t="s">
        <v>5205</v>
      </c>
      <c r="B1109" s="18" t="s">
        <v>13</v>
      </c>
      <c r="C1109" s="18" t="s">
        <v>138</v>
      </c>
      <c r="D1109" s="18" t="s">
        <v>189</v>
      </c>
      <c r="E1109" s="18"/>
      <c r="F1109" s="18"/>
      <c r="G1109" s="18" t="s">
        <v>218</v>
      </c>
      <c r="H1109" s="18" t="s">
        <v>1936</v>
      </c>
    </row>
    <row r="1110" spans="1:8" x14ac:dyDescent="0.3">
      <c r="A1110" s="39" t="s">
        <v>5206</v>
      </c>
      <c r="B1110" s="18" t="s">
        <v>13</v>
      </c>
      <c r="C1110" s="18" t="s">
        <v>138</v>
      </c>
      <c r="D1110" s="18" t="s">
        <v>189</v>
      </c>
      <c r="E1110" s="18"/>
      <c r="F1110" s="18"/>
      <c r="G1110" s="18" t="s">
        <v>219</v>
      </c>
      <c r="H1110" s="18" t="s">
        <v>1937</v>
      </c>
    </row>
    <row r="1111" spans="1:8" x14ac:dyDescent="0.3">
      <c r="A1111" s="39" t="s">
        <v>5207</v>
      </c>
      <c r="B1111" s="18" t="s">
        <v>13</v>
      </c>
      <c r="C1111" s="18" t="s">
        <v>138</v>
      </c>
      <c r="D1111" s="18" t="s">
        <v>189</v>
      </c>
      <c r="E1111" s="18"/>
      <c r="F1111" s="18"/>
      <c r="G1111" s="18" t="s">
        <v>221</v>
      </c>
      <c r="H1111" s="18" t="s">
        <v>1939</v>
      </c>
    </row>
    <row r="1112" spans="1:8" x14ac:dyDescent="0.3">
      <c r="A1112" s="39" t="s">
        <v>5208</v>
      </c>
      <c r="B1112" s="18" t="s">
        <v>13</v>
      </c>
      <c r="C1112" s="18" t="s">
        <v>138</v>
      </c>
      <c r="D1112" s="18" t="s">
        <v>189</v>
      </c>
      <c r="E1112" s="18"/>
      <c r="F1112" s="18"/>
      <c r="G1112" s="18" t="s">
        <v>220</v>
      </c>
      <c r="H1112" s="18" t="s">
        <v>1938</v>
      </c>
    </row>
    <row r="1113" spans="1:8" x14ac:dyDescent="0.3">
      <c r="A1113" s="39" t="s">
        <v>5209</v>
      </c>
      <c r="B1113" s="18" t="s">
        <v>13</v>
      </c>
      <c r="C1113" s="18" t="s">
        <v>138</v>
      </c>
      <c r="D1113" s="18" t="s">
        <v>189</v>
      </c>
      <c r="E1113" s="18"/>
      <c r="F1113" s="18"/>
      <c r="G1113" s="18" t="s">
        <v>222</v>
      </c>
      <c r="H1113" s="18" t="s">
        <v>1940</v>
      </c>
    </row>
    <row r="1114" spans="1:8" x14ac:dyDescent="0.3">
      <c r="A1114" s="39" t="s">
        <v>5210</v>
      </c>
      <c r="B1114" s="18" t="s">
        <v>13</v>
      </c>
      <c r="C1114" s="18" t="s">
        <v>138</v>
      </c>
      <c r="D1114" s="18" t="s">
        <v>189</v>
      </c>
      <c r="E1114" s="18"/>
      <c r="F1114" s="18"/>
      <c r="G1114" s="18" t="s">
        <v>223</v>
      </c>
      <c r="H1114" s="18" t="s">
        <v>1941</v>
      </c>
    </row>
    <row r="1115" spans="1:8" x14ac:dyDescent="0.3">
      <c r="A1115" s="39" t="s">
        <v>5211</v>
      </c>
      <c r="B1115" s="18" t="s">
        <v>13</v>
      </c>
      <c r="C1115" s="18" t="s">
        <v>138</v>
      </c>
      <c r="D1115" s="18" t="s">
        <v>189</v>
      </c>
      <c r="E1115" s="18"/>
      <c r="F1115" s="18"/>
      <c r="G1115" s="18" t="s">
        <v>258</v>
      </c>
      <c r="H1115" s="18" t="s">
        <v>1527</v>
      </c>
    </row>
    <row r="1116" spans="1:8" x14ac:dyDescent="0.3">
      <c r="A1116" s="39" t="s">
        <v>5212</v>
      </c>
      <c r="B1116" s="18" t="s">
        <v>13</v>
      </c>
      <c r="C1116" s="18" t="s">
        <v>138</v>
      </c>
      <c r="D1116" s="18" t="s">
        <v>193</v>
      </c>
      <c r="E1116" s="18"/>
      <c r="F1116" s="18"/>
      <c r="G1116" s="18" t="s">
        <v>505</v>
      </c>
      <c r="H1116" s="18" t="s">
        <v>2203</v>
      </c>
    </row>
    <row r="1117" spans="1:8" x14ac:dyDescent="0.3">
      <c r="A1117" s="39" t="s">
        <v>5213</v>
      </c>
      <c r="B1117" s="18" t="s">
        <v>13</v>
      </c>
      <c r="C1117" s="18" t="s">
        <v>138</v>
      </c>
      <c r="D1117" s="18" t="s">
        <v>193</v>
      </c>
      <c r="E1117" s="18"/>
      <c r="F1117" s="18"/>
      <c r="G1117" s="18" t="s">
        <v>506</v>
      </c>
      <c r="H1117" s="18" t="s">
        <v>2204</v>
      </c>
    </row>
    <row r="1118" spans="1:8" x14ac:dyDescent="0.3">
      <c r="A1118" s="39" t="s">
        <v>5214</v>
      </c>
      <c r="B1118" s="18" t="s">
        <v>13</v>
      </c>
      <c r="C1118" s="18" t="s">
        <v>138</v>
      </c>
      <c r="D1118" s="18" t="s">
        <v>193</v>
      </c>
      <c r="E1118" s="18"/>
      <c r="F1118" s="18"/>
      <c r="G1118" s="18" t="s">
        <v>507</v>
      </c>
      <c r="H1118" s="18" t="s">
        <v>2205</v>
      </c>
    </row>
    <row r="1119" spans="1:8" x14ac:dyDescent="0.3">
      <c r="A1119" s="39" t="s">
        <v>5215</v>
      </c>
      <c r="B1119" s="18" t="s">
        <v>13</v>
      </c>
      <c r="C1119" s="18" t="s">
        <v>138</v>
      </c>
      <c r="D1119" s="18" t="s">
        <v>193</v>
      </c>
      <c r="E1119" s="18"/>
      <c r="F1119" s="18"/>
      <c r="G1119" s="18" t="s">
        <v>508</v>
      </c>
      <c r="H1119" s="18" t="s">
        <v>2206</v>
      </c>
    </row>
    <row r="1120" spans="1:8" x14ac:dyDescent="0.3">
      <c r="A1120" s="39" t="s">
        <v>5216</v>
      </c>
      <c r="B1120" s="18" t="s">
        <v>13</v>
      </c>
      <c r="C1120" s="18" t="s">
        <v>138</v>
      </c>
      <c r="D1120" s="18" t="s">
        <v>193</v>
      </c>
      <c r="E1120" s="18"/>
      <c r="F1120" s="18"/>
      <c r="G1120" s="18" t="s">
        <v>834</v>
      </c>
      <c r="H1120" s="18" t="s">
        <v>1907</v>
      </c>
    </row>
    <row r="1121" spans="1:8" x14ac:dyDescent="0.3">
      <c r="A1121" s="39" t="s">
        <v>5217</v>
      </c>
      <c r="B1121" s="18" t="s">
        <v>13</v>
      </c>
      <c r="C1121" s="18" t="s">
        <v>138</v>
      </c>
      <c r="D1121" s="18" t="s">
        <v>193</v>
      </c>
      <c r="E1121" s="18"/>
      <c r="F1121" s="18"/>
      <c r="G1121" s="18" t="s">
        <v>835</v>
      </c>
      <c r="H1121" s="18" t="s">
        <v>1908</v>
      </c>
    </row>
    <row r="1122" spans="1:8" x14ac:dyDescent="0.3">
      <c r="A1122" s="39" t="s">
        <v>5218</v>
      </c>
      <c r="B1122" s="18" t="s">
        <v>13</v>
      </c>
      <c r="C1122" s="18" t="s">
        <v>138</v>
      </c>
      <c r="D1122" s="18" t="s">
        <v>193</v>
      </c>
      <c r="E1122" s="18"/>
      <c r="F1122" s="18"/>
      <c r="G1122" s="18" t="s">
        <v>836</v>
      </c>
      <c r="H1122" s="18" t="s">
        <v>1909</v>
      </c>
    </row>
    <row r="1123" spans="1:8" x14ac:dyDescent="0.3">
      <c r="A1123" s="39" t="s">
        <v>5219</v>
      </c>
      <c r="B1123" s="18" t="s">
        <v>13</v>
      </c>
      <c r="C1123" s="18" t="s">
        <v>138</v>
      </c>
      <c r="D1123" s="18" t="s">
        <v>193</v>
      </c>
      <c r="E1123" s="18"/>
      <c r="F1123" s="18"/>
      <c r="G1123" s="18" t="s">
        <v>837</v>
      </c>
      <c r="H1123" s="18" t="s">
        <v>1910</v>
      </c>
    </row>
    <row r="1124" spans="1:8" x14ac:dyDescent="0.3">
      <c r="A1124" s="39" t="s">
        <v>5220</v>
      </c>
      <c r="B1124" s="18" t="s">
        <v>13</v>
      </c>
      <c r="C1124" s="18" t="s">
        <v>138</v>
      </c>
      <c r="D1124" s="18" t="s">
        <v>193</v>
      </c>
      <c r="E1124" s="18"/>
      <c r="F1124" s="18"/>
      <c r="G1124" s="18" t="s">
        <v>838</v>
      </c>
      <c r="H1124" s="18" t="s">
        <v>1911</v>
      </c>
    </row>
    <row r="1125" spans="1:8" x14ac:dyDescent="0.3">
      <c r="A1125" s="39" t="s">
        <v>5221</v>
      </c>
      <c r="B1125" s="18" t="s">
        <v>13</v>
      </c>
      <c r="C1125" s="18" t="s">
        <v>138</v>
      </c>
      <c r="D1125" s="18" t="s">
        <v>193</v>
      </c>
      <c r="E1125" s="18"/>
      <c r="F1125" s="18"/>
      <c r="G1125" s="18" t="s">
        <v>194</v>
      </c>
      <c r="H1125" s="18" t="s">
        <v>1912</v>
      </c>
    </row>
    <row r="1126" spans="1:8" x14ac:dyDescent="0.3">
      <c r="A1126" s="39" t="s">
        <v>5222</v>
      </c>
      <c r="B1126" s="18" t="s">
        <v>13</v>
      </c>
      <c r="C1126" s="18" t="s">
        <v>138</v>
      </c>
      <c r="D1126" s="18" t="s">
        <v>193</v>
      </c>
      <c r="E1126" s="18"/>
      <c r="F1126" s="18"/>
      <c r="G1126" s="18" t="s">
        <v>195</v>
      </c>
      <c r="H1126" s="18" t="s">
        <v>1913</v>
      </c>
    </row>
    <row r="1127" spans="1:8" x14ac:dyDescent="0.3">
      <c r="A1127" s="39" t="s">
        <v>5223</v>
      </c>
      <c r="B1127" s="18" t="s">
        <v>13</v>
      </c>
      <c r="C1127" s="18" t="s">
        <v>138</v>
      </c>
      <c r="D1127" s="18" t="s">
        <v>193</v>
      </c>
      <c r="E1127" s="18"/>
      <c r="F1127" s="18"/>
      <c r="G1127" s="18" t="s">
        <v>196</v>
      </c>
      <c r="H1127" s="18" t="s">
        <v>1914</v>
      </c>
    </row>
    <row r="1128" spans="1:8" x14ac:dyDescent="0.3">
      <c r="A1128" s="39" t="s">
        <v>5224</v>
      </c>
      <c r="B1128" s="18" t="s">
        <v>13</v>
      </c>
      <c r="C1128" s="18" t="s">
        <v>138</v>
      </c>
      <c r="D1128" s="18" t="s">
        <v>193</v>
      </c>
      <c r="E1128" s="18"/>
      <c r="F1128" s="18"/>
      <c r="G1128" s="18" t="s">
        <v>3230</v>
      </c>
      <c r="H1128" s="18" t="s">
        <v>1915</v>
      </c>
    </row>
    <row r="1129" spans="1:8" x14ac:dyDescent="0.3">
      <c r="A1129" s="39" t="s">
        <v>5225</v>
      </c>
      <c r="B1129" s="18" t="s">
        <v>13</v>
      </c>
      <c r="C1129" s="18" t="s">
        <v>138</v>
      </c>
      <c r="D1129" s="18" t="s">
        <v>193</v>
      </c>
      <c r="E1129" s="18"/>
      <c r="F1129" s="18"/>
      <c r="G1129" s="18" t="s">
        <v>197</v>
      </c>
      <c r="H1129" s="18" t="s">
        <v>1916</v>
      </c>
    </row>
    <row r="1130" spans="1:8" x14ac:dyDescent="0.3">
      <c r="A1130" s="39" t="s">
        <v>5226</v>
      </c>
      <c r="B1130" s="18" t="s">
        <v>13</v>
      </c>
      <c r="C1130" s="18" t="s">
        <v>138</v>
      </c>
      <c r="D1130" s="18" t="s">
        <v>193</v>
      </c>
      <c r="E1130" s="18"/>
      <c r="F1130" s="18"/>
      <c r="G1130" s="18" t="s">
        <v>198</v>
      </c>
      <c r="H1130" s="18" t="s">
        <v>1917</v>
      </c>
    </row>
    <row r="1131" spans="1:8" x14ac:dyDescent="0.3">
      <c r="A1131" s="39" t="s">
        <v>5227</v>
      </c>
      <c r="B1131" s="18" t="s">
        <v>13</v>
      </c>
      <c r="C1131" s="18" t="s">
        <v>138</v>
      </c>
      <c r="D1131" s="18" t="s">
        <v>193</v>
      </c>
      <c r="E1131" s="18"/>
      <c r="F1131" s="18"/>
      <c r="G1131" s="18" t="s">
        <v>199</v>
      </c>
      <c r="H1131" s="18" t="s">
        <v>1918</v>
      </c>
    </row>
    <row r="1132" spans="1:8" x14ac:dyDescent="0.3">
      <c r="A1132" s="39" t="s">
        <v>5228</v>
      </c>
      <c r="B1132" s="18" t="s">
        <v>13</v>
      </c>
      <c r="C1132" s="18" t="s">
        <v>138</v>
      </c>
      <c r="D1132" s="18" t="s">
        <v>193</v>
      </c>
      <c r="E1132" s="18"/>
      <c r="F1132" s="18"/>
      <c r="G1132" s="18" t="s">
        <v>3907</v>
      </c>
      <c r="H1132" s="18" t="s">
        <v>3908</v>
      </c>
    </row>
    <row r="1133" spans="1:8" x14ac:dyDescent="0.3">
      <c r="A1133" s="39" t="s">
        <v>5229</v>
      </c>
      <c r="B1133" s="18" t="s">
        <v>13</v>
      </c>
      <c r="C1133" s="18" t="s">
        <v>138</v>
      </c>
      <c r="D1133" s="18" t="s">
        <v>193</v>
      </c>
      <c r="E1133" s="18"/>
      <c r="F1133" s="18"/>
      <c r="G1133" s="18" t="s">
        <v>5230</v>
      </c>
      <c r="H1133" s="18" t="s">
        <v>5231</v>
      </c>
    </row>
    <row r="1134" spans="1:8" x14ac:dyDescent="0.3">
      <c r="A1134" s="39" t="s">
        <v>5232</v>
      </c>
      <c r="B1134" s="18" t="s">
        <v>13</v>
      </c>
      <c r="C1134" s="18" t="s">
        <v>138</v>
      </c>
      <c r="D1134" s="18" t="s">
        <v>193</v>
      </c>
      <c r="E1134" s="18"/>
      <c r="F1134" s="18"/>
      <c r="G1134" s="18" t="s">
        <v>5233</v>
      </c>
      <c r="H1134" s="18" t="s">
        <v>5234</v>
      </c>
    </row>
    <row r="1135" spans="1:8" x14ac:dyDescent="0.3">
      <c r="A1135" s="39" t="s">
        <v>5235</v>
      </c>
      <c r="B1135" s="18" t="s">
        <v>13</v>
      </c>
      <c r="C1135" s="18" t="s">
        <v>138</v>
      </c>
      <c r="D1135" s="18" t="s">
        <v>193</v>
      </c>
      <c r="E1135" s="18"/>
      <c r="F1135" s="18"/>
      <c r="G1135" s="18" t="s">
        <v>5236</v>
      </c>
      <c r="H1135" s="18" t="s">
        <v>5237</v>
      </c>
    </row>
    <row r="1136" spans="1:8" x14ac:dyDescent="0.3">
      <c r="A1136" s="39" t="s">
        <v>5238</v>
      </c>
      <c r="B1136" s="18" t="s">
        <v>13</v>
      </c>
      <c r="C1136" s="18" t="s">
        <v>138</v>
      </c>
      <c r="D1136" s="18" t="s">
        <v>193</v>
      </c>
      <c r="E1136" s="18"/>
      <c r="F1136" s="18"/>
      <c r="G1136" s="18" t="s">
        <v>5239</v>
      </c>
      <c r="H1136" s="18" t="s">
        <v>5240</v>
      </c>
    </row>
    <row r="1137" spans="1:8" x14ac:dyDescent="0.3">
      <c r="A1137" s="39" t="s">
        <v>5241</v>
      </c>
      <c r="B1137" s="18" t="s">
        <v>13</v>
      </c>
      <c r="C1137" s="18" t="s">
        <v>138</v>
      </c>
      <c r="D1137" s="18" t="s">
        <v>1299</v>
      </c>
      <c r="E1137" s="18"/>
      <c r="F1137" s="18"/>
      <c r="G1137" s="18" t="s">
        <v>1235</v>
      </c>
      <c r="H1137" s="18" t="s">
        <v>1639</v>
      </c>
    </row>
    <row r="1138" spans="1:8" x14ac:dyDescent="0.3">
      <c r="A1138" s="39" t="s">
        <v>5242</v>
      </c>
      <c r="B1138" s="18" t="s">
        <v>13</v>
      </c>
      <c r="C1138" s="18" t="s">
        <v>138</v>
      </c>
      <c r="D1138" s="18" t="s">
        <v>1299</v>
      </c>
      <c r="E1138" s="18"/>
      <c r="F1138" s="18"/>
      <c r="G1138" s="18" t="s">
        <v>1236</v>
      </c>
      <c r="H1138" s="18" t="s">
        <v>1640</v>
      </c>
    </row>
    <row r="1139" spans="1:8" x14ac:dyDescent="0.3">
      <c r="A1139" s="39" t="s">
        <v>5243</v>
      </c>
      <c r="B1139" s="18" t="s">
        <v>13</v>
      </c>
      <c r="C1139" s="18" t="s">
        <v>138</v>
      </c>
      <c r="D1139" s="18" t="s">
        <v>1299</v>
      </c>
      <c r="E1139" s="18"/>
      <c r="F1139" s="18"/>
      <c r="G1139" s="18" t="s">
        <v>1237</v>
      </c>
      <c r="H1139" s="18" t="s">
        <v>1641</v>
      </c>
    </row>
    <row r="1140" spans="1:8" x14ac:dyDescent="0.3">
      <c r="A1140" s="39" t="s">
        <v>5244</v>
      </c>
      <c r="B1140" s="18" t="s">
        <v>13</v>
      </c>
      <c r="C1140" s="18" t="s">
        <v>138</v>
      </c>
      <c r="D1140" s="18" t="s">
        <v>5245</v>
      </c>
      <c r="E1140" s="18"/>
      <c r="F1140" s="18"/>
      <c r="G1140" s="18" t="s">
        <v>177</v>
      </c>
      <c r="H1140" s="18" t="s">
        <v>1883</v>
      </c>
    </row>
    <row r="1141" spans="1:8" x14ac:dyDescent="0.3">
      <c r="A1141" s="39" t="s">
        <v>5246</v>
      </c>
      <c r="B1141" s="18" t="s">
        <v>13</v>
      </c>
      <c r="C1141" s="18" t="s">
        <v>138</v>
      </c>
      <c r="D1141" s="18" t="s">
        <v>5247</v>
      </c>
      <c r="E1141" s="18"/>
      <c r="F1141" s="18"/>
      <c r="G1141" s="18" t="s">
        <v>5248</v>
      </c>
      <c r="H1141" s="18" t="s">
        <v>5249</v>
      </c>
    </row>
    <row r="1142" spans="1:8" x14ac:dyDescent="0.3">
      <c r="A1142" s="39" t="s">
        <v>5250</v>
      </c>
      <c r="B1142" s="18" t="s">
        <v>13</v>
      </c>
      <c r="C1142" s="18" t="s">
        <v>138</v>
      </c>
      <c r="D1142" s="18" t="s">
        <v>5247</v>
      </c>
      <c r="E1142" s="18"/>
      <c r="F1142" s="18"/>
      <c r="G1142" s="18" t="s">
        <v>5251</v>
      </c>
      <c r="H1142" s="18" t="s">
        <v>5252</v>
      </c>
    </row>
    <row r="1143" spans="1:8" x14ac:dyDescent="0.3">
      <c r="A1143" s="39" t="s">
        <v>5253</v>
      </c>
      <c r="B1143" s="18" t="s">
        <v>13</v>
      </c>
      <c r="C1143" s="18" t="s">
        <v>138</v>
      </c>
      <c r="D1143" s="18" t="s">
        <v>4194</v>
      </c>
      <c r="E1143" s="18"/>
      <c r="F1143" s="18"/>
      <c r="G1143" s="18" t="s">
        <v>4195</v>
      </c>
      <c r="H1143" s="18" t="s">
        <v>4196</v>
      </c>
    </row>
    <row r="1144" spans="1:8" x14ac:dyDescent="0.3">
      <c r="A1144" s="39" t="s">
        <v>5254</v>
      </c>
      <c r="B1144" s="18" t="s">
        <v>13</v>
      </c>
      <c r="C1144" s="18" t="s">
        <v>138</v>
      </c>
      <c r="D1144" s="18" t="s">
        <v>4194</v>
      </c>
      <c r="E1144" s="18"/>
      <c r="F1144" s="18"/>
      <c r="G1144" s="18" t="s">
        <v>4198</v>
      </c>
      <c r="H1144" s="18" t="s">
        <v>4199</v>
      </c>
    </row>
    <row r="1145" spans="1:8" x14ac:dyDescent="0.3">
      <c r="A1145" s="39" t="s">
        <v>5255</v>
      </c>
      <c r="B1145" s="18" t="s">
        <v>13</v>
      </c>
      <c r="C1145" s="18" t="s">
        <v>138</v>
      </c>
      <c r="D1145" s="18" t="s">
        <v>4194</v>
      </c>
      <c r="E1145" s="18"/>
      <c r="F1145" s="18"/>
      <c r="G1145" s="18" t="s">
        <v>4201</v>
      </c>
      <c r="H1145" s="18" t="s">
        <v>4202</v>
      </c>
    </row>
    <row r="1146" spans="1:8" x14ac:dyDescent="0.3">
      <c r="A1146" s="39" t="s">
        <v>5256</v>
      </c>
      <c r="B1146" s="18" t="s">
        <v>13</v>
      </c>
      <c r="C1146" s="18" t="s">
        <v>138</v>
      </c>
      <c r="D1146" s="18" t="s">
        <v>4194</v>
      </c>
      <c r="E1146" s="18"/>
      <c r="F1146" s="18"/>
      <c r="G1146" s="18" t="s">
        <v>4204</v>
      </c>
      <c r="H1146" s="18" t="s">
        <v>4205</v>
      </c>
    </row>
    <row r="1147" spans="1:8" x14ac:dyDescent="0.3">
      <c r="A1147" s="39" t="s">
        <v>5257</v>
      </c>
      <c r="B1147" s="18" t="s">
        <v>13</v>
      </c>
      <c r="C1147" s="18" t="s">
        <v>138</v>
      </c>
      <c r="D1147" s="18" t="s">
        <v>4194</v>
      </c>
      <c r="E1147" s="18"/>
      <c r="F1147" s="18"/>
      <c r="G1147" s="18" t="s">
        <v>4207</v>
      </c>
      <c r="H1147" s="18" t="s">
        <v>4208</v>
      </c>
    </row>
    <row r="1148" spans="1:8" x14ac:dyDescent="0.3">
      <c r="A1148" s="39" t="s">
        <v>5258</v>
      </c>
      <c r="B1148" s="18" t="s">
        <v>13</v>
      </c>
      <c r="C1148" s="18" t="s">
        <v>138</v>
      </c>
      <c r="D1148" s="18" t="s">
        <v>4194</v>
      </c>
      <c r="E1148" s="18"/>
      <c r="F1148" s="18"/>
      <c r="G1148" s="18" t="s">
        <v>4210</v>
      </c>
      <c r="H1148" s="18" t="s">
        <v>4211</v>
      </c>
    </row>
    <row r="1149" spans="1:8" x14ac:dyDescent="0.3">
      <c r="A1149" s="39" t="s">
        <v>5259</v>
      </c>
      <c r="B1149" s="18" t="s">
        <v>13</v>
      </c>
      <c r="C1149" s="18" t="s">
        <v>138</v>
      </c>
      <c r="D1149" s="18" t="s">
        <v>4194</v>
      </c>
      <c r="E1149" s="18"/>
      <c r="F1149" s="18"/>
      <c r="G1149" s="18" t="s">
        <v>4213</v>
      </c>
      <c r="H1149" s="18" t="s">
        <v>4214</v>
      </c>
    </row>
    <row r="1150" spans="1:8" x14ac:dyDescent="0.3">
      <c r="A1150" s="39" t="s">
        <v>5260</v>
      </c>
      <c r="B1150" s="18" t="s">
        <v>13</v>
      </c>
      <c r="C1150" s="18" t="s">
        <v>138</v>
      </c>
      <c r="D1150" s="18" t="s">
        <v>4194</v>
      </c>
      <c r="E1150" s="18"/>
      <c r="F1150" s="18"/>
      <c r="G1150" s="18" t="s">
        <v>4216</v>
      </c>
      <c r="H1150" s="18" t="s">
        <v>4217</v>
      </c>
    </row>
    <row r="1151" spans="1:8" x14ac:dyDescent="0.3">
      <c r="A1151" s="39" t="s">
        <v>5261</v>
      </c>
      <c r="B1151" s="18" t="s">
        <v>13</v>
      </c>
      <c r="C1151" s="18" t="s">
        <v>138</v>
      </c>
      <c r="D1151" s="18" t="s">
        <v>4194</v>
      </c>
      <c r="E1151" s="18"/>
      <c r="F1151" s="18"/>
      <c r="G1151" s="18" t="s">
        <v>4219</v>
      </c>
      <c r="H1151" s="18" t="s">
        <v>4220</v>
      </c>
    </row>
    <row r="1152" spans="1:8" x14ac:dyDescent="0.3">
      <c r="A1152" s="39" t="s">
        <v>5262</v>
      </c>
      <c r="B1152" s="18" t="s">
        <v>13</v>
      </c>
      <c r="C1152" s="18" t="s">
        <v>138</v>
      </c>
      <c r="D1152" s="18" t="s">
        <v>4194</v>
      </c>
      <c r="E1152" s="18"/>
      <c r="F1152" s="18"/>
      <c r="G1152" s="18" t="s">
        <v>4222</v>
      </c>
      <c r="H1152" s="18" t="s">
        <v>4223</v>
      </c>
    </row>
    <row r="1153" spans="1:8" x14ac:dyDescent="0.3">
      <c r="A1153" s="39" t="s">
        <v>5263</v>
      </c>
      <c r="B1153" s="18" t="s">
        <v>13</v>
      </c>
      <c r="C1153" s="18" t="s">
        <v>138</v>
      </c>
      <c r="D1153" s="18" t="s">
        <v>4194</v>
      </c>
      <c r="E1153" s="18"/>
      <c r="F1153" s="18"/>
      <c r="G1153" s="18" t="s">
        <v>4225</v>
      </c>
      <c r="H1153" s="18" t="s">
        <v>4226</v>
      </c>
    </row>
    <row r="1154" spans="1:8" x14ac:dyDescent="0.3">
      <c r="A1154" s="39" t="s">
        <v>5264</v>
      </c>
      <c r="B1154" s="18" t="s">
        <v>13</v>
      </c>
      <c r="C1154" s="18" t="s">
        <v>138</v>
      </c>
      <c r="D1154" s="18" t="s">
        <v>4194</v>
      </c>
      <c r="E1154" s="18"/>
      <c r="F1154" s="18"/>
      <c r="G1154" s="18" t="s">
        <v>4228</v>
      </c>
      <c r="H1154" s="18" t="s">
        <v>4229</v>
      </c>
    </row>
    <row r="1155" spans="1:8" x14ac:dyDescent="0.3">
      <c r="A1155" s="39" t="s">
        <v>5265</v>
      </c>
      <c r="B1155" s="18" t="s">
        <v>13</v>
      </c>
      <c r="C1155" s="18" t="s">
        <v>138</v>
      </c>
      <c r="D1155" s="18" t="s">
        <v>4231</v>
      </c>
      <c r="E1155" s="18"/>
      <c r="F1155" s="18"/>
      <c r="G1155" s="18" t="s">
        <v>4232</v>
      </c>
      <c r="H1155" s="18" t="s">
        <v>4233</v>
      </c>
    </row>
    <row r="1156" spans="1:8" x14ac:dyDescent="0.3">
      <c r="A1156" s="39" t="s">
        <v>5266</v>
      </c>
      <c r="B1156" s="18" t="s">
        <v>13</v>
      </c>
      <c r="C1156" s="18" t="s">
        <v>200</v>
      </c>
      <c r="D1156" s="18"/>
      <c r="E1156" s="18"/>
      <c r="F1156" s="18"/>
      <c r="G1156" s="18" t="s">
        <v>3037</v>
      </c>
      <c r="H1156" s="18" t="s">
        <v>3203</v>
      </c>
    </row>
    <row r="1157" spans="1:8" x14ac:dyDescent="0.3">
      <c r="A1157" s="39" t="s">
        <v>5267</v>
      </c>
      <c r="B1157" s="18" t="s">
        <v>13</v>
      </c>
      <c r="C1157" s="18" t="s">
        <v>200</v>
      </c>
      <c r="D1157" s="18"/>
      <c r="E1157" s="18"/>
      <c r="F1157" s="18"/>
      <c r="G1157" s="18" t="s">
        <v>3038</v>
      </c>
      <c r="H1157" s="18" t="s">
        <v>3204</v>
      </c>
    </row>
    <row r="1158" spans="1:8" x14ac:dyDescent="0.3">
      <c r="A1158" s="39" t="s">
        <v>5268</v>
      </c>
      <c r="B1158" s="18" t="s">
        <v>13</v>
      </c>
      <c r="C1158" s="18" t="s">
        <v>200</v>
      </c>
      <c r="D1158" s="18" t="s">
        <v>747</v>
      </c>
      <c r="E1158" s="18"/>
      <c r="F1158" s="18"/>
      <c r="G1158" s="18" t="s">
        <v>202</v>
      </c>
      <c r="H1158" s="18" t="s">
        <v>1920</v>
      </c>
    </row>
    <row r="1159" spans="1:8" x14ac:dyDescent="0.3">
      <c r="A1159" s="39" t="s">
        <v>5269</v>
      </c>
      <c r="B1159" s="18" t="s">
        <v>13</v>
      </c>
      <c r="C1159" s="18" t="s">
        <v>200</v>
      </c>
      <c r="D1159" s="18" t="s">
        <v>747</v>
      </c>
      <c r="E1159" s="18"/>
      <c r="F1159" s="18"/>
      <c r="G1159" s="18" t="s">
        <v>839</v>
      </c>
      <c r="H1159" s="18" t="s">
        <v>1919</v>
      </c>
    </row>
    <row r="1160" spans="1:8" x14ac:dyDescent="0.3">
      <c r="A1160" s="39" t="s">
        <v>5270</v>
      </c>
      <c r="B1160" s="18" t="s">
        <v>13</v>
      </c>
      <c r="C1160" s="18" t="s">
        <v>200</v>
      </c>
      <c r="D1160" s="18" t="s">
        <v>747</v>
      </c>
      <c r="E1160" s="18"/>
      <c r="F1160" s="18"/>
      <c r="G1160" s="18" t="s">
        <v>201</v>
      </c>
      <c r="H1160" s="18" t="s">
        <v>1676</v>
      </c>
    </row>
    <row r="1161" spans="1:8" x14ac:dyDescent="0.3">
      <c r="A1161" s="39" t="s">
        <v>5271</v>
      </c>
      <c r="B1161" s="18" t="s">
        <v>13</v>
      </c>
      <c r="C1161" s="18" t="s">
        <v>200</v>
      </c>
      <c r="D1161" s="18" t="s">
        <v>747</v>
      </c>
      <c r="E1161" s="18"/>
      <c r="F1161" s="18"/>
      <c r="G1161" s="18" t="s">
        <v>662</v>
      </c>
      <c r="H1161" s="18" t="s">
        <v>1574</v>
      </c>
    </row>
    <row r="1162" spans="1:8" x14ac:dyDescent="0.3">
      <c r="A1162" s="39" t="s">
        <v>5272</v>
      </c>
      <c r="B1162" s="18" t="s">
        <v>13</v>
      </c>
      <c r="C1162" s="18" t="s">
        <v>200</v>
      </c>
      <c r="D1162" s="18" t="s">
        <v>747</v>
      </c>
      <c r="E1162" s="18"/>
      <c r="F1162" s="18"/>
      <c r="G1162" s="18" t="s">
        <v>3205</v>
      </c>
      <c r="H1162" s="18" t="s">
        <v>3206</v>
      </c>
    </row>
    <row r="1163" spans="1:8" x14ac:dyDescent="0.3">
      <c r="A1163" s="39" t="s">
        <v>5273</v>
      </c>
      <c r="B1163" s="18" t="s">
        <v>13</v>
      </c>
      <c r="C1163" s="18" t="s">
        <v>200</v>
      </c>
      <c r="D1163" s="18" t="s">
        <v>663</v>
      </c>
      <c r="E1163" s="18"/>
      <c r="F1163" s="18"/>
      <c r="G1163" s="18" t="s">
        <v>126</v>
      </c>
      <c r="H1163" s="18" t="s">
        <v>1575</v>
      </c>
    </row>
    <row r="1164" spans="1:8" x14ac:dyDescent="0.3">
      <c r="A1164" s="39" t="s">
        <v>5274</v>
      </c>
      <c r="B1164" s="18" t="s">
        <v>13</v>
      </c>
      <c r="C1164" s="18" t="s">
        <v>200</v>
      </c>
      <c r="D1164" s="18" t="s">
        <v>663</v>
      </c>
      <c r="E1164" s="18"/>
      <c r="F1164" s="18"/>
      <c r="G1164" s="18" t="s">
        <v>75</v>
      </c>
      <c r="H1164" s="18" t="s">
        <v>1445</v>
      </c>
    </row>
    <row r="1165" spans="1:8" x14ac:dyDescent="0.3">
      <c r="A1165" s="39" t="s">
        <v>5275</v>
      </c>
      <c r="B1165" s="18" t="s">
        <v>13</v>
      </c>
      <c r="C1165" s="18" t="s">
        <v>200</v>
      </c>
      <c r="D1165" s="18" t="s">
        <v>663</v>
      </c>
      <c r="E1165" s="18"/>
      <c r="F1165" s="18"/>
      <c r="G1165" s="18" t="s">
        <v>76</v>
      </c>
      <c r="H1165" s="18" t="s">
        <v>1446</v>
      </c>
    </row>
    <row r="1166" spans="1:8" x14ac:dyDescent="0.3">
      <c r="A1166" s="39" t="s">
        <v>5276</v>
      </c>
      <c r="B1166" s="18" t="s">
        <v>13</v>
      </c>
      <c r="C1166" s="18" t="s">
        <v>200</v>
      </c>
      <c r="D1166" s="18" t="s">
        <v>663</v>
      </c>
      <c r="E1166" s="18"/>
      <c r="F1166" s="18"/>
      <c r="G1166" s="18" t="s">
        <v>77</v>
      </c>
      <c r="H1166" s="18" t="s">
        <v>1447</v>
      </c>
    </row>
    <row r="1167" spans="1:8" x14ac:dyDescent="0.3">
      <c r="A1167" s="39" t="s">
        <v>5277</v>
      </c>
      <c r="B1167" s="18" t="s">
        <v>13</v>
      </c>
      <c r="C1167" s="18" t="s">
        <v>200</v>
      </c>
      <c r="D1167" s="18" t="s">
        <v>663</v>
      </c>
      <c r="E1167" s="18"/>
      <c r="F1167" s="18"/>
      <c r="G1167" s="18" t="s">
        <v>79</v>
      </c>
      <c r="H1167" s="18" t="s">
        <v>1448</v>
      </c>
    </row>
    <row r="1168" spans="1:8" x14ac:dyDescent="0.3">
      <c r="A1168" s="39" t="s">
        <v>5278</v>
      </c>
      <c r="B1168" s="18" t="s">
        <v>13</v>
      </c>
      <c r="C1168" s="18" t="s">
        <v>200</v>
      </c>
      <c r="D1168" s="18" t="s">
        <v>663</v>
      </c>
      <c r="E1168" s="18"/>
      <c r="F1168" s="18"/>
      <c r="G1168" s="18" t="s">
        <v>80</v>
      </c>
      <c r="H1168" s="18" t="s">
        <v>1449</v>
      </c>
    </row>
    <row r="1169" spans="1:8" x14ac:dyDescent="0.3">
      <c r="A1169" s="39" t="s">
        <v>5279</v>
      </c>
      <c r="B1169" s="18" t="s">
        <v>13</v>
      </c>
      <c r="C1169" s="18" t="s">
        <v>200</v>
      </c>
      <c r="D1169" s="18" t="s">
        <v>663</v>
      </c>
      <c r="E1169" s="18"/>
      <c r="F1169" s="18"/>
      <c r="G1169" s="18" t="s">
        <v>78</v>
      </c>
      <c r="H1169" s="18" t="s">
        <v>1450</v>
      </c>
    </row>
    <row r="1170" spans="1:8" x14ac:dyDescent="0.3">
      <c r="A1170" s="39" t="s">
        <v>5280</v>
      </c>
      <c r="B1170" s="18" t="s">
        <v>13</v>
      </c>
      <c r="C1170" s="18" t="s">
        <v>200</v>
      </c>
      <c r="D1170" s="18" t="s">
        <v>663</v>
      </c>
      <c r="E1170" s="18"/>
      <c r="F1170" s="18"/>
      <c r="G1170" s="18" t="s">
        <v>843</v>
      </c>
      <c r="H1170" s="18" t="s">
        <v>1976</v>
      </c>
    </row>
    <row r="1171" spans="1:8" x14ac:dyDescent="0.3">
      <c r="A1171" s="39" t="s">
        <v>5281</v>
      </c>
      <c r="B1171" s="18" t="s">
        <v>13</v>
      </c>
      <c r="C1171" s="18" t="s">
        <v>200</v>
      </c>
      <c r="D1171" s="18" t="s">
        <v>663</v>
      </c>
      <c r="E1171" s="18"/>
      <c r="F1171" s="18"/>
      <c r="G1171" s="18" t="s">
        <v>664</v>
      </c>
      <c r="H1171" s="18" t="s">
        <v>1576</v>
      </c>
    </row>
    <row r="1172" spans="1:8" x14ac:dyDescent="0.3">
      <c r="A1172" s="39" t="s">
        <v>5282</v>
      </c>
      <c r="B1172" s="18" t="s">
        <v>13</v>
      </c>
      <c r="C1172" s="18" t="s">
        <v>200</v>
      </c>
      <c r="D1172" s="18" t="s">
        <v>663</v>
      </c>
      <c r="E1172" s="18"/>
      <c r="F1172" s="18"/>
      <c r="G1172" s="18" t="s">
        <v>159</v>
      </c>
      <c r="H1172" s="18" t="s">
        <v>1843</v>
      </c>
    </row>
    <row r="1173" spans="1:8" x14ac:dyDescent="0.3">
      <c r="A1173" s="39" t="s">
        <v>5283</v>
      </c>
      <c r="B1173" s="18" t="s">
        <v>13</v>
      </c>
      <c r="C1173" s="18" t="s">
        <v>200</v>
      </c>
      <c r="D1173" s="18" t="s">
        <v>663</v>
      </c>
      <c r="E1173" s="18"/>
      <c r="F1173" s="18"/>
      <c r="G1173" s="18" t="s">
        <v>157</v>
      </c>
      <c r="H1173" s="18" t="s">
        <v>1844</v>
      </c>
    </row>
    <row r="1174" spans="1:8" x14ac:dyDescent="0.3">
      <c r="A1174" s="39" t="s">
        <v>5284</v>
      </c>
      <c r="B1174" s="18" t="s">
        <v>13</v>
      </c>
      <c r="C1174" s="18" t="s">
        <v>200</v>
      </c>
      <c r="D1174" s="18" t="s">
        <v>663</v>
      </c>
      <c r="E1174" s="18"/>
      <c r="F1174" s="18"/>
      <c r="G1174" s="18" t="s">
        <v>158</v>
      </c>
      <c r="H1174" s="18" t="s">
        <v>1845</v>
      </c>
    </row>
    <row r="1175" spans="1:8" x14ac:dyDescent="0.3">
      <c r="A1175" s="39" t="s">
        <v>5285</v>
      </c>
      <c r="B1175" s="18" t="s">
        <v>13</v>
      </c>
      <c r="C1175" s="18" t="s">
        <v>200</v>
      </c>
      <c r="D1175" s="18" t="s">
        <v>663</v>
      </c>
      <c r="E1175" s="18"/>
      <c r="F1175" s="18"/>
      <c r="G1175" s="18" t="s">
        <v>3744</v>
      </c>
      <c r="H1175" s="18" t="s">
        <v>3745</v>
      </c>
    </row>
    <row r="1176" spans="1:8" x14ac:dyDescent="0.3">
      <c r="A1176" s="39" t="s">
        <v>5286</v>
      </c>
      <c r="B1176" s="18" t="s">
        <v>13</v>
      </c>
      <c r="C1176" s="18" t="s">
        <v>200</v>
      </c>
      <c r="D1176" s="18" t="s">
        <v>665</v>
      </c>
      <c r="E1176" s="18"/>
      <c r="F1176" s="18"/>
      <c r="G1176" s="18" t="s">
        <v>128</v>
      </c>
      <c r="H1176" s="18" t="s">
        <v>1454</v>
      </c>
    </row>
    <row r="1177" spans="1:8" x14ac:dyDescent="0.3">
      <c r="A1177" s="39" t="s">
        <v>5287</v>
      </c>
      <c r="B1177" s="18" t="s">
        <v>13</v>
      </c>
      <c r="C1177" s="18" t="s">
        <v>200</v>
      </c>
      <c r="D1177" s="18" t="s">
        <v>665</v>
      </c>
      <c r="E1177" s="18"/>
      <c r="F1177" s="18"/>
      <c r="G1177" s="18" t="s">
        <v>141</v>
      </c>
      <c r="H1177" s="18" t="s">
        <v>1577</v>
      </c>
    </row>
    <row r="1178" spans="1:8" x14ac:dyDescent="0.3">
      <c r="A1178" s="39" t="s">
        <v>5288</v>
      </c>
      <c r="B1178" s="18" t="s">
        <v>13</v>
      </c>
      <c r="C1178" s="18" t="s">
        <v>200</v>
      </c>
      <c r="D1178" s="18" t="s">
        <v>665</v>
      </c>
      <c r="E1178" s="18"/>
      <c r="F1178" s="18"/>
      <c r="G1178" s="18" t="s">
        <v>127</v>
      </c>
      <c r="H1178" s="18" t="s">
        <v>1453</v>
      </c>
    </row>
    <row r="1179" spans="1:8" x14ac:dyDescent="0.3">
      <c r="A1179" s="39" t="s">
        <v>5289</v>
      </c>
      <c r="B1179" s="18" t="s">
        <v>13</v>
      </c>
      <c r="C1179" s="18" t="s">
        <v>200</v>
      </c>
      <c r="D1179" s="18" t="s">
        <v>665</v>
      </c>
      <c r="E1179" s="18"/>
      <c r="F1179" s="18"/>
      <c r="G1179" s="18" t="s">
        <v>3744</v>
      </c>
      <c r="H1179" s="18" t="s">
        <v>3745</v>
      </c>
    </row>
    <row r="1180" spans="1:8" x14ac:dyDescent="0.3">
      <c r="A1180" s="39" t="s">
        <v>5290</v>
      </c>
      <c r="B1180" s="18" t="s">
        <v>13</v>
      </c>
      <c r="C1180" s="18" t="s">
        <v>200</v>
      </c>
      <c r="D1180" s="18" t="s">
        <v>665</v>
      </c>
      <c r="E1180" s="18"/>
      <c r="F1180" s="18"/>
      <c r="G1180" s="18" t="s">
        <v>3746</v>
      </c>
      <c r="H1180" s="18" t="s">
        <v>3747</v>
      </c>
    </row>
    <row r="1181" spans="1:8" x14ac:dyDescent="0.3">
      <c r="A1181" s="39" t="s">
        <v>5291</v>
      </c>
      <c r="B1181" s="18" t="s">
        <v>13</v>
      </c>
      <c r="C1181" s="18" t="s">
        <v>200</v>
      </c>
      <c r="D1181" s="18" t="s">
        <v>139</v>
      </c>
      <c r="E1181" s="18"/>
      <c r="F1181" s="18"/>
      <c r="G1181" s="18" t="s">
        <v>840</v>
      </c>
      <c r="H1181" s="18" t="s">
        <v>1921</v>
      </c>
    </row>
    <row r="1182" spans="1:8" x14ac:dyDescent="0.3">
      <c r="A1182" s="39" t="s">
        <v>5292</v>
      </c>
      <c r="B1182" s="18" t="s">
        <v>13</v>
      </c>
      <c r="C1182" s="18" t="s">
        <v>200</v>
      </c>
      <c r="D1182" s="18" t="s">
        <v>139</v>
      </c>
      <c r="E1182" s="18"/>
      <c r="F1182" s="18"/>
      <c r="G1182" s="18" t="s">
        <v>203</v>
      </c>
      <c r="H1182" s="18" t="s">
        <v>1922</v>
      </c>
    </row>
    <row r="1183" spans="1:8" x14ac:dyDescent="0.3">
      <c r="A1183" s="39" t="s">
        <v>5293</v>
      </c>
      <c r="B1183" s="18" t="s">
        <v>13</v>
      </c>
      <c r="C1183" s="18" t="s">
        <v>200</v>
      </c>
      <c r="D1183" s="18" t="s">
        <v>139</v>
      </c>
      <c r="E1183" s="18"/>
      <c r="F1183" s="18"/>
      <c r="G1183" s="18" t="s">
        <v>149</v>
      </c>
      <c r="H1183" s="18" t="s">
        <v>1854</v>
      </c>
    </row>
    <row r="1184" spans="1:8" x14ac:dyDescent="0.3">
      <c r="A1184" s="39" t="s">
        <v>5294</v>
      </c>
      <c r="B1184" s="18" t="s">
        <v>13</v>
      </c>
      <c r="C1184" s="18" t="s">
        <v>200</v>
      </c>
      <c r="D1184" s="18" t="s">
        <v>139</v>
      </c>
      <c r="E1184" s="18"/>
      <c r="F1184" s="18"/>
      <c r="G1184" s="18" t="s">
        <v>204</v>
      </c>
      <c r="H1184" s="18" t="s">
        <v>1923</v>
      </c>
    </row>
    <row r="1185" spans="1:8" x14ac:dyDescent="0.3">
      <c r="A1185" s="39" t="s">
        <v>5295</v>
      </c>
      <c r="B1185" s="18" t="s">
        <v>13</v>
      </c>
      <c r="C1185" s="18" t="s">
        <v>200</v>
      </c>
      <c r="D1185" s="18" t="s">
        <v>139</v>
      </c>
      <c r="E1185" s="18"/>
      <c r="F1185" s="18"/>
      <c r="G1185" s="18" t="s">
        <v>145</v>
      </c>
      <c r="H1185" s="18" t="s">
        <v>1849</v>
      </c>
    </row>
    <row r="1186" spans="1:8" x14ac:dyDescent="0.3">
      <c r="A1186" s="39" t="s">
        <v>5296</v>
      </c>
      <c r="B1186" s="18" t="s">
        <v>13</v>
      </c>
      <c r="C1186" s="18" t="s">
        <v>200</v>
      </c>
      <c r="D1186" s="18" t="s">
        <v>139</v>
      </c>
      <c r="E1186" s="18"/>
      <c r="F1186" s="18"/>
      <c r="G1186" s="18" t="s">
        <v>156</v>
      </c>
      <c r="H1186" s="18" t="s">
        <v>1861</v>
      </c>
    </row>
    <row r="1187" spans="1:8" x14ac:dyDescent="0.3">
      <c r="A1187" s="39" t="s">
        <v>5297</v>
      </c>
      <c r="B1187" s="18" t="s">
        <v>13</v>
      </c>
      <c r="C1187" s="18" t="s">
        <v>200</v>
      </c>
      <c r="D1187" s="18" t="s">
        <v>139</v>
      </c>
      <c r="E1187" s="18"/>
      <c r="F1187" s="18"/>
      <c r="G1187" s="18" t="s">
        <v>160</v>
      </c>
      <c r="H1187" s="18" t="s">
        <v>1924</v>
      </c>
    </row>
    <row r="1188" spans="1:8" x14ac:dyDescent="0.3">
      <c r="A1188" s="39" t="s">
        <v>5298</v>
      </c>
      <c r="B1188" s="18" t="s">
        <v>13</v>
      </c>
      <c r="C1188" s="18" t="s">
        <v>200</v>
      </c>
      <c r="D1188" s="18" t="s">
        <v>139</v>
      </c>
      <c r="E1188" s="18"/>
      <c r="F1188" s="18"/>
      <c r="G1188" s="18" t="s">
        <v>3753</v>
      </c>
      <c r="H1188" s="18" t="s">
        <v>3754</v>
      </c>
    </row>
    <row r="1189" spans="1:8" x14ac:dyDescent="0.3">
      <c r="A1189" s="39" t="s">
        <v>5299</v>
      </c>
      <c r="B1189" s="18" t="s">
        <v>13</v>
      </c>
      <c r="C1189" s="18" t="s">
        <v>200</v>
      </c>
      <c r="D1189" s="18" t="s">
        <v>139</v>
      </c>
      <c r="E1189" s="18"/>
      <c r="F1189" s="18"/>
      <c r="G1189" s="18" t="s">
        <v>142</v>
      </c>
      <c r="H1189" s="18" t="s">
        <v>1846</v>
      </c>
    </row>
    <row r="1190" spans="1:8" x14ac:dyDescent="0.3">
      <c r="A1190" s="39" t="s">
        <v>5300</v>
      </c>
      <c r="B1190" s="18" t="s">
        <v>13</v>
      </c>
      <c r="C1190" s="18" t="s">
        <v>200</v>
      </c>
      <c r="D1190" s="18" t="s">
        <v>139</v>
      </c>
      <c r="E1190" s="18"/>
      <c r="F1190" s="18"/>
      <c r="G1190" s="18" t="s">
        <v>3907</v>
      </c>
      <c r="H1190" s="18" t="s">
        <v>3908</v>
      </c>
    </row>
    <row r="1191" spans="1:8" x14ac:dyDescent="0.3">
      <c r="A1191" s="39" t="s">
        <v>5301</v>
      </c>
      <c r="B1191" s="18" t="s">
        <v>13</v>
      </c>
      <c r="C1191" s="18" t="s">
        <v>200</v>
      </c>
      <c r="D1191" s="18" t="s">
        <v>169</v>
      </c>
      <c r="E1191" s="18"/>
      <c r="F1191" s="18"/>
      <c r="G1191" s="18" t="s">
        <v>194</v>
      </c>
      <c r="H1191" s="18" t="s">
        <v>1912</v>
      </c>
    </row>
    <row r="1192" spans="1:8" x14ac:dyDescent="0.3">
      <c r="A1192" s="39" t="s">
        <v>5302</v>
      </c>
      <c r="B1192" s="18" t="s">
        <v>13</v>
      </c>
      <c r="C1192" s="18" t="s">
        <v>200</v>
      </c>
      <c r="D1192" s="18" t="s">
        <v>169</v>
      </c>
      <c r="E1192" s="18"/>
      <c r="F1192" s="18"/>
      <c r="G1192" s="18" t="s">
        <v>170</v>
      </c>
      <c r="H1192" s="18" t="s">
        <v>1876</v>
      </c>
    </row>
    <row r="1193" spans="1:8" x14ac:dyDescent="0.3">
      <c r="A1193" s="39" t="s">
        <v>5303</v>
      </c>
      <c r="B1193" s="18" t="s">
        <v>13</v>
      </c>
      <c r="C1193" s="18" t="s">
        <v>200</v>
      </c>
      <c r="D1193" s="18" t="s">
        <v>169</v>
      </c>
      <c r="E1193" s="18"/>
      <c r="F1193" s="18"/>
      <c r="G1193" s="18" t="s">
        <v>172</v>
      </c>
      <c r="H1193" s="18" t="s">
        <v>1878</v>
      </c>
    </row>
    <row r="1194" spans="1:8" x14ac:dyDescent="0.3">
      <c r="A1194" s="39" t="s">
        <v>5304</v>
      </c>
      <c r="B1194" s="18" t="s">
        <v>13</v>
      </c>
      <c r="C1194" s="18" t="s">
        <v>200</v>
      </c>
      <c r="D1194" s="18" t="s">
        <v>169</v>
      </c>
      <c r="E1194" s="18"/>
      <c r="F1194" s="18"/>
      <c r="G1194" s="18" t="s">
        <v>171</v>
      </c>
      <c r="H1194" s="18" t="s">
        <v>1877</v>
      </c>
    </row>
    <row r="1195" spans="1:8" x14ac:dyDescent="0.3">
      <c r="A1195" s="39" t="s">
        <v>5305</v>
      </c>
      <c r="B1195" s="18" t="s">
        <v>13</v>
      </c>
      <c r="C1195" s="18" t="s">
        <v>200</v>
      </c>
      <c r="D1195" s="18" t="s">
        <v>169</v>
      </c>
      <c r="E1195" s="18"/>
      <c r="F1195" s="18"/>
      <c r="G1195" s="18" t="s">
        <v>173</v>
      </c>
      <c r="H1195" s="18" t="s">
        <v>1879</v>
      </c>
    </row>
    <row r="1196" spans="1:8" x14ac:dyDescent="0.3">
      <c r="A1196" s="39" t="s">
        <v>5306</v>
      </c>
      <c r="B1196" s="18" t="s">
        <v>13</v>
      </c>
      <c r="C1196" s="18" t="s">
        <v>200</v>
      </c>
      <c r="D1196" s="18" t="s">
        <v>169</v>
      </c>
      <c r="E1196" s="18"/>
      <c r="F1196" s="18"/>
      <c r="G1196" s="18" t="s">
        <v>174</v>
      </c>
      <c r="H1196" s="18" t="s">
        <v>1880</v>
      </c>
    </row>
    <row r="1197" spans="1:8" x14ac:dyDescent="0.3">
      <c r="A1197" s="39" t="s">
        <v>5307</v>
      </c>
      <c r="B1197" s="18" t="s">
        <v>13</v>
      </c>
      <c r="C1197" s="18" t="s">
        <v>200</v>
      </c>
      <c r="D1197" s="18" t="s">
        <v>169</v>
      </c>
      <c r="E1197" s="18"/>
      <c r="F1197" s="18"/>
      <c r="G1197" s="18" t="s">
        <v>181</v>
      </c>
      <c r="H1197" s="18" t="s">
        <v>1887</v>
      </c>
    </row>
    <row r="1198" spans="1:8" x14ac:dyDescent="0.3">
      <c r="A1198" s="39" t="s">
        <v>5308</v>
      </c>
      <c r="B1198" s="18" t="s">
        <v>13</v>
      </c>
      <c r="C1198" s="18" t="s">
        <v>200</v>
      </c>
      <c r="D1198" s="18" t="s">
        <v>169</v>
      </c>
      <c r="E1198" s="18"/>
      <c r="F1198" s="18"/>
      <c r="G1198" s="18" t="s">
        <v>182</v>
      </c>
      <c r="H1198" s="18" t="s">
        <v>1889</v>
      </c>
    </row>
    <row r="1199" spans="1:8" x14ac:dyDescent="0.3">
      <c r="A1199" s="39" t="s">
        <v>5309</v>
      </c>
      <c r="B1199" s="18" t="s">
        <v>13</v>
      </c>
      <c r="C1199" s="18" t="s">
        <v>200</v>
      </c>
      <c r="D1199" s="18" t="s">
        <v>169</v>
      </c>
      <c r="E1199" s="18"/>
      <c r="F1199" s="18"/>
      <c r="G1199" s="18" t="s">
        <v>179</v>
      </c>
      <c r="H1199" s="18" t="s">
        <v>1885</v>
      </c>
    </row>
    <row r="1200" spans="1:8" x14ac:dyDescent="0.3">
      <c r="A1200" s="39" t="s">
        <v>5310</v>
      </c>
      <c r="B1200" s="18" t="s">
        <v>13</v>
      </c>
      <c r="C1200" s="18" t="s">
        <v>200</v>
      </c>
      <c r="D1200" s="18" t="s">
        <v>169</v>
      </c>
      <c r="E1200" s="18"/>
      <c r="F1200" s="18"/>
      <c r="G1200" s="18" t="s">
        <v>180</v>
      </c>
      <c r="H1200" s="18" t="s">
        <v>1886</v>
      </c>
    </row>
    <row r="1201" spans="1:8" x14ac:dyDescent="0.3">
      <c r="A1201" s="39" t="s">
        <v>5311</v>
      </c>
      <c r="B1201" s="18" t="s">
        <v>13</v>
      </c>
      <c r="C1201" s="18" t="s">
        <v>200</v>
      </c>
      <c r="D1201" s="18" t="s">
        <v>169</v>
      </c>
      <c r="E1201" s="18"/>
      <c r="F1201" s="18"/>
      <c r="G1201" s="18" t="s">
        <v>205</v>
      </c>
      <c r="H1201" s="18" t="s">
        <v>1925</v>
      </c>
    </row>
    <row r="1202" spans="1:8" x14ac:dyDescent="0.3">
      <c r="A1202" s="39" t="s">
        <v>5312</v>
      </c>
      <c r="B1202" s="18" t="s">
        <v>13</v>
      </c>
      <c r="C1202" s="18" t="s">
        <v>200</v>
      </c>
      <c r="D1202" s="18" t="s">
        <v>169</v>
      </c>
      <c r="E1202" s="18"/>
      <c r="F1202" s="18"/>
      <c r="G1202" s="18" t="s">
        <v>176</v>
      </c>
      <c r="H1202" s="18" t="s">
        <v>1882</v>
      </c>
    </row>
    <row r="1203" spans="1:8" x14ac:dyDescent="0.3">
      <c r="A1203" s="39" t="s">
        <v>5313</v>
      </c>
      <c r="B1203" s="18" t="s">
        <v>13</v>
      </c>
      <c r="C1203" s="18" t="s">
        <v>200</v>
      </c>
      <c r="D1203" s="18" t="s">
        <v>169</v>
      </c>
      <c r="E1203" s="18"/>
      <c r="F1203" s="18"/>
      <c r="G1203" s="18" t="s">
        <v>177</v>
      </c>
      <c r="H1203" s="18" t="s">
        <v>1883</v>
      </c>
    </row>
    <row r="1204" spans="1:8" x14ac:dyDescent="0.3">
      <c r="A1204" s="39" t="s">
        <v>5314</v>
      </c>
      <c r="B1204" s="18" t="s">
        <v>13</v>
      </c>
      <c r="C1204" s="18" t="s">
        <v>200</v>
      </c>
      <c r="D1204" s="18" t="s">
        <v>169</v>
      </c>
      <c r="E1204" s="18"/>
      <c r="F1204" s="18"/>
      <c r="G1204" s="18" t="s">
        <v>178</v>
      </c>
      <c r="H1204" s="18" t="s">
        <v>1884</v>
      </c>
    </row>
    <row r="1205" spans="1:8" x14ac:dyDescent="0.3">
      <c r="A1205" s="39" t="s">
        <v>5315</v>
      </c>
      <c r="B1205" s="18" t="s">
        <v>13</v>
      </c>
      <c r="C1205" s="18" t="s">
        <v>200</v>
      </c>
      <c r="D1205" s="18" t="s">
        <v>169</v>
      </c>
      <c r="E1205" s="18"/>
      <c r="F1205" s="18"/>
      <c r="G1205" s="18" t="s">
        <v>206</v>
      </c>
      <c r="H1205" s="18" t="s">
        <v>1926</v>
      </c>
    </row>
    <row r="1206" spans="1:8" x14ac:dyDescent="0.3">
      <c r="A1206" s="39" t="s">
        <v>5316</v>
      </c>
      <c r="B1206" s="18" t="s">
        <v>13</v>
      </c>
      <c r="C1206" s="18" t="s">
        <v>200</v>
      </c>
      <c r="D1206" s="18" t="s">
        <v>169</v>
      </c>
      <c r="E1206" s="18"/>
      <c r="F1206" s="18"/>
      <c r="G1206" s="18" t="s">
        <v>207</v>
      </c>
      <c r="H1206" s="18" t="s">
        <v>1927</v>
      </c>
    </row>
    <row r="1207" spans="1:8" x14ac:dyDescent="0.3">
      <c r="A1207" s="39" t="s">
        <v>5317</v>
      </c>
      <c r="B1207" s="18" t="s">
        <v>13</v>
      </c>
      <c r="C1207" s="18" t="s">
        <v>200</v>
      </c>
      <c r="D1207" s="18" t="s">
        <v>169</v>
      </c>
      <c r="E1207" s="18"/>
      <c r="F1207" s="18"/>
      <c r="G1207" s="18" t="s">
        <v>208</v>
      </c>
      <c r="H1207" s="18" t="s">
        <v>1928</v>
      </c>
    </row>
    <row r="1208" spans="1:8" x14ac:dyDescent="0.3">
      <c r="A1208" s="39" t="s">
        <v>5318</v>
      </c>
      <c r="B1208" s="18" t="s">
        <v>13</v>
      </c>
      <c r="C1208" s="18" t="s">
        <v>200</v>
      </c>
      <c r="D1208" s="18" t="s">
        <v>1204</v>
      </c>
      <c r="E1208" s="18"/>
      <c r="F1208" s="18"/>
      <c r="G1208" s="18" t="s">
        <v>3014</v>
      </c>
      <c r="H1208" s="18" t="s">
        <v>3222</v>
      </c>
    </row>
    <row r="1209" spans="1:8" x14ac:dyDescent="0.3">
      <c r="A1209" s="39" t="s">
        <v>5319</v>
      </c>
      <c r="B1209" s="18" t="s">
        <v>13</v>
      </c>
      <c r="C1209" s="18" t="s">
        <v>200</v>
      </c>
      <c r="D1209" s="18" t="s">
        <v>1204</v>
      </c>
      <c r="E1209" s="18"/>
      <c r="F1209" s="18"/>
      <c r="G1209" s="18" t="s">
        <v>3015</v>
      </c>
      <c r="H1209" s="18" t="s">
        <v>3223</v>
      </c>
    </row>
    <row r="1210" spans="1:8" x14ac:dyDescent="0.3">
      <c r="A1210" s="39" t="s">
        <v>5320</v>
      </c>
      <c r="B1210" s="18" t="s">
        <v>13</v>
      </c>
      <c r="C1210" s="18" t="s">
        <v>200</v>
      </c>
      <c r="D1210" s="18" t="s">
        <v>1204</v>
      </c>
      <c r="E1210" s="18"/>
      <c r="F1210" s="18"/>
      <c r="G1210" s="18" t="s">
        <v>3016</v>
      </c>
      <c r="H1210" s="18" t="s">
        <v>3224</v>
      </c>
    </row>
    <row r="1211" spans="1:8" x14ac:dyDescent="0.3">
      <c r="A1211" s="39" t="s">
        <v>5321</v>
      </c>
      <c r="B1211" s="18" t="s">
        <v>13</v>
      </c>
      <c r="C1211" s="18" t="s">
        <v>200</v>
      </c>
      <c r="D1211" s="18" t="s">
        <v>1204</v>
      </c>
      <c r="E1211" s="18"/>
      <c r="F1211" s="18"/>
      <c r="G1211" s="18" t="s">
        <v>2855</v>
      </c>
      <c r="H1211" s="18" t="s">
        <v>2856</v>
      </c>
    </row>
    <row r="1212" spans="1:8" x14ac:dyDescent="0.3">
      <c r="A1212" s="39" t="s">
        <v>5322</v>
      </c>
      <c r="B1212" s="18" t="s">
        <v>13</v>
      </c>
      <c r="C1212" s="18" t="s">
        <v>200</v>
      </c>
      <c r="D1212" s="18" t="s">
        <v>1204</v>
      </c>
      <c r="E1212" s="18"/>
      <c r="F1212" s="18"/>
      <c r="G1212" s="18" t="s">
        <v>1296</v>
      </c>
      <c r="H1212" s="18" t="s">
        <v>1898</v>
      </c>
    </row>
    <row r="1213" spans="1:8" x14ac:dyDescent="0.3">
      <c r="A1213" s="39" t="s">
        <v>5323</v>
      </c>
      <c r="B1213" s="18" t="s">
        <v>13</v>
      </c>
      <c r="C1213" s="18" t="s">
        <v>200</v>
      </c>
      <c r="D1213" s="18" t="s">
        <v>1204</v>
      </c>
      <c r="E1213" s="18"/>
      <c r="F1213" s="18"/>
      <c r="G1213" s="18" t="s">
        <v>1295</v>
      </c>
      <c r="H1213" s="18" t="s">
        <v>1896</v>
      </c>
    </row>
    <row r="1214" spans="1:8" x14ac:dyDescent="0.3">
      <c r="A1214" s="39" t="s">
        <v>5324</v>
      </c>
      <c r="B1214" s="18" t="s">
        <v>13</v>
      </c>
      <c r="C1214" s="18" t="s">
        <v>200</v>
      </c>
      <c r="D1214" s="18" t="s">
        <v>1204</v>
      </c>
      <c r="E1214" s="18"/>
      <c r="F1214" s="18"/>
      <c r="G1214" s="18" t="s">
        <v>1294</v>
      </c>
      <c r="H1214" s="18" t="s">
        <v>1895</v>
      </c>
    </row>
    <row r="1215" spans="1:8" x14ac:dyDescent="0.3">
      <c r="A1215" s="39" t="s">
        <v>5325</v>
      </c>
      <c r="B1215" s="18" t="s">
        <v>13</v>
      </c>
      <c r="C1215" s="18" t="s">
        <v>200</v>
      </c>
      <c r="D1215" s="18" t="s">
        <v>1204</v>
      </c>
      <c r="E1215" s="18"/>
      <c r="F1215" s="18"/>
      <c r="G1215" s="18" t="s">
        <v>3911</v>
      </c>
      <c r="H1215" s="18" t="s">
        <v>2848</v>
      </c>
    </row>
    <row r="1216" spans="1:8" x14ac:dyDescent="0.3">
      <c r="A1216" s="39" t="s">
        <v>5326</v>
      </c>
      <c r="B1216" s="18" t="s">
        <v>13</v>
      </c>
      <c r="C1216" s="18" t="s">
        <v>200</v>
      </c>
      <c r="D1216" s="18" t="s">
        <v>1204</v>
      </c>
      <c r="E1216" s="18"/>
      <c r="F1216" s="18"/>
      <c r="G1216" s="18" t="s">
        <v>3912</v>
      </c>
      <c r="H1216" s="18" t="s">
        <v>1903</v>
      </c>
    </row>
    <row r="1217" spans="1:8" x14ac:dyDescent="0.3">
      <c r="A1217" s="39" t="s">
        <v>5327</v>
      </c>
      <c r="B1217" s="18" t="s">
        <v>13</v>
      </c>
      <c r="C1217" s="18" t="s">
        <v>200</v>
      </c>
      <c r="D1217" s="18" t="s">
        <v>1204</v>
      </c>
      <c r="E1217" s="18"/>
      <c r="F1217" s="18"/>
      <c r="G1217" s="18" t="s">
        <v>3914</v>
      </c>
      <c r="H1217" s="18" t="s">
        <v>1904</v>
      </c>
    </row>
    <row r="1218" spans="1:8" x14ac:dyDescent="0.3">
      <c r="A1218" s="39" t="s">
        <v>5328</v>
      </c>
      <c r="B1218" s="18" t="s">
        <v>13</v>
      </c>
      <c r="C1218" s="18" t="s">
        <v>200</v>
      </c>
      <c r="D1218" s="18" t="s">
        <v>1204</v>
      </c>
      <c r="E1218" s="18"/>
      <c r="F1218" s="18"/>
      <c r="G1218" s="18" t="s">
        <v>3913</v>
      </c>
      <c r="H1218" s="18" t="s">
        <v>2857</v>
      </c>
    </row>
    <row r="1219" spans="1:8" x14ac:dyDescent="0.3">
      <c r="A1219" s="39" t="s">
        <v>5329</v>
      </c>
      <c r="B1219" s="18" t="s">
        <v>13</v>
      </c>
      <c r="C1219" s="18" t="s">
        <v>200</v>
      </c>
      <c r="D1219" s="18" t="s">
        <v>1204</v>
      </c>
      <c r="E1219" s="18"/>
      <c r="F1219" s="18"/>
      <c r="G1219" s="18" t="s">
        <v>3915</v>
      </c>
      <c r="H1219" s="18" t="s">
        <v>2858</v>
      </c>
    </row>
    <row r="1220" spans="1:8" x14ac:dyDescent="0.3">
      <c r="A1220" s="39" t="s">
        <v>5330</v>
      </c>
      <c r="B1220" s="18" t="s">
        <v>13</v>
      </c>
      <c r="C1220" s="18" t="s">
        <v>200</v>
      </c>
      <c r="D1220" s="18" t="s">
        <v>1204</v>
      </c>
      <c r="E1220" s="18"/>
      <c r="F1220" s="18"/>
      <c r="G1220" s="18" t="s">
        <v>3930</v>
      </c>
      <c r="H1220" s="18" t="s">
        <v>1902</v>
      </c>
    </row>
    <row r="1221" spans="1:8" x14ac:dyDescent="0.3">
      <c r="A1221" s="39" t="s">
        <v>5331</v>
      </c>
      <c r="B1221" s="18" t="s">
        <v>13</v>
      </c>
      <c r="C1221" s="18" t="s">
        <v>200</v>
      </c>
      <c r="D1221" s="18" t="s">
        <v>1204</v>
      </c>
      <c r="E1221" s="18"/>
      <c r="F1221" s="18"/>
      <c r="G1221" s="18" t="s">
        <v>1298</v>
      </c>
      <c r="H1221" s="18" t="s">
        <v>1901</v>
      </c>
    </row>
    <row r="1222" spans="1:8" x14ac:dyDescent="0.3">
      <c r="A1222" s="39" t="s">
        <v>5332</v>
      </c>
      <c r="B1222" s="18" t="s">
        <v>13</v>
      </c>
      <c r="C1222" s="18" t="s">
        <v>200</v>
      </c>
      <c r="D1222" s="18" t="s">
        <v>1204</v>
      </c>
      <c r="E1222" s="18"/>
      <c r="F1222" s="18"/>
      <c r="G1222" s="18" t="s">
        <v>3013</v>
      </c>
      <c r="H1222" s="18" t="s">
        <v>3225</v>
      </c>
    </row>
    <row r="1223" spans="1:8" x14ac:dyDescent="0.3">
      <c r="A1223" s="39" t="s">
        <v>5333</v>
      </c>
      <c r="B1223" s="18" t="s">
        <v>13</v>
      </c>
      <c r="C1223" s="18" t="s">
        <v>200</v>
      </c>
      <c r="D1223" s="18" t="s">
        <v>1204</v>
      </c>
      <c r="E1223" s="18"/>
      <c r="F1223" s="18"/>
      <c r="G1223" s="18" t="s">
        <v>1297</v>
      </c>
      <c r="H1223" s="18" t="s">
        <v>1900</v>
      </c>
    </row>
    <row r="1224" spans="1:8" x14ac:dyDescent="0.3">
      <c r="A1224" s="39" t="s">
        <v>5334</v>
      </c>
      <c r="B1224" s="18" t="s">
        <v>13</v>
      </c>
      <c r="C1224" s="18" t="s">
        <v>200</v>
      </c>
      <c r="D1224" s="18" t="s">
        <v>1204</v>
      </c>
      <c r="E1224" s="18"/>
      <c r="F1224" s="18"/>
      <c r="G1224" s="18" t="s">
        <v>3017</v>
      </c>
      <c r="H1224" s="18" t="s">
        <v>3226</v>
      </c>
    </row>
    <row r="1225" spans="1:8" x14ac:dyDescent="0.3">
      <c r="A1225" s="39" t="s">
        <v>5335</v>
      </c>
      <c r="B1225" s="18" t="s">
        <v>13</v>
      </c>
      <c r="C1225" s="18" t="s">
        <v>200</v>
      </c>
      <c r="D1225" s="18" t="s">
        <v>1204</v>
      </c>
      <c r="E1225" s="18"/>
      <c r="F1225" s="18"/>
      <c r="G1225" s="18" t="s">
        <v>3018</v>
      </c>
      <c r="H1225" s="18" t="s">
        <v>3227</v>
      </c>
    </row>
    <row r="1226" spans="1:8" x14ac:dyDescent="0.3">
      <c r="A1226" s="39" t="s">
        <v>5336</v>
      </c>
      <c r="B1226" s="18" t="s">
        <v>13</v>
      </c>
      <c r="C1226" s="18" t="s">
        <v>200</v>
      </c>
      <c r="D1226" s="18" t="s">
        <v>1204</v>
      </c>
      <c r="E1226" s="18"/>
      <c r="F1226" s="18"/>
      <c r="G1226" s="18" t="s">
        <v>3909</v>
      </c>
      <c r="H1226" s="18" t="s">
        <v>1897</v>
      </c>
    </row>
    <row r="1227" spans="1:8" x14ac:dyDescent="0.3">
      <c r="A1227" s="39" t="s">
        <v>5337</v>
      </c>
      <c r="B1227" s="18" t="s">
        <v>13</v>
      </c>
      <c r="C1227" s="18" t="s">
        <v>200</v>
      </c>
      <c r="D1227" s="18" t="s">
        <v>1204</v>
      </c>
      <c r="E1227" s="18"/>
      <c r="F1227" s="18"/>
      <c r="G1227" s="18" t="s">
        <v>3020</v>
      </c>
      <c r="H1227" s="18" t="s">
        <v>3228</v>
      </c>
    </row>
    <row r="1228" spans="1:8" x14ac:dyDescent="0.3">
      <c r="A1228" s="39" t="s">
        <v>5338</v>
      </c>
      <c r="B1228" s="18" t="s">
        <v>13</v>
      </c>
      <c r="C1228" s="18" t="s">
        <v>200</v>
      </c>
      <c r="D1228" s="18" t="s">
        <v>1204</v>
      </c>
      <c r="E1228" s="18"/>
      <c r="F1228" s="18"/>
      <c r="G1228" s="18" t="s">
        <v>3019</v>
      </c>
      <c r="H1228" s="18" t="s">
        <v>3229</v>
      </c>
    </row>
    <row r="1229" spans="1:8" x14ac:dyDescent="0.3">
      <c r="A1229" s="39" t="s">
        <v>5339</v>
      </c>
      <c r="B1229" s="18" t="s">
        <v>13</v>
      </c>
      <c r="C1229" s="18" t="s">
        <v>200</v>
      </c>
      <c r="D1229" s="18" t="s">
        <v>1204</v>
      </c>
      <c r="E1229" s="18"/>
      <c r="F1229" s="18"/>
      <c r="G1229" s="18" t="s">
        <v>3910</v>
      </c>
      <c r="H1229" s="18" t="s">
        <v>1899</v>
      </c>
    </row>
    <row r="1230" spans="1:8" x14ac:dyDescent="0.3">
      <c r="A1230" s="39" t="s">
        <v>5340</v>
      </c>
      <c r="B1230" s="18" t="s">
        <v>13</v>
      </c>
      <c r="C1230" s="18" t="s">
        <v>200</v>
      </c>
      <c r="D1230" s="18" t="s">
        <v>1204</v>
      </c>
      <c r="E1230" s="18"/>
      <c r="F1230" s="18"/>
      <c r="G1230" s="18" t="s">
        <v>3231</v>
      </c>
      <c r="H1230" s="18" t="s">
        <v>3232</v>
      </c>
    </row>
    <row r="1231" spans="1:8" x14ac:dyDescent="0.3">
      <c r="A1231" s="39" t="s">
        <v>5341</v>
      </c>
      <c r="B1231" s="18" t="s">
        <v>13</v>
      </c>
      <c r="C1231" s="18" t="s">
        <v>200</v>
      </c>
      <c r="D1231" s="18" t="s">
        <v>1204</v>
      </c>
      <c r="E1231" s="18"/>
      <c r="F1231" s="18"/>
      <c r="G1231" s="18" t="s">
        <v>3233</v>
      </c>
      <c r="H1231" s="18" t="s">
        <v>3234</v>
      </c>
    </row>
    <row r="1232" spans="1:8" x14ac:dyDescent="0.3">
      <c r="A1232" s="39" t="s">
        <v>5342</v>
      </c>
      <c r="B1232" s="18" t="s">
        <v>13</v>
      </c>
      <c r="C1232" s="18" t="s">
        <v>200</v>
      </c>
      <c r="D1232" s="18" t="s">
        <v>1204</v>
      </c>
      <c r="E1232" s="18"/>
      <c r="F1232" s="18"/>
      <c r="G1232" s="18" t="s">
        <v>3235</v>
      </c>
      <c r="H1232" s="18" t="s">
        <v>3236</v>
      </c>
    </row>
    <row r="1233" spans="1:8" x14ac:dyDescent="0.3">
      <c r="A1233" s="39" t="s">
        <v>5343</v>
      </c>
      <c r="B1233" s="18" t="s">
        <v>13</v>
      </c>
      <c r="C1233" s="18" t="s">
        <v>200</v>
      </c>
      <c r="D1233" s="18" t="s">
        <v>1204</v>
      </c>
      <c r="E1233" s="18"/>
      <c r="F1233" s="18"/>
      <c r="G1233" s="18" t="s">
        <v>3931</v>
      </c>
      <c r="H1233" s="18" t="s">
        <v>3932</v>
      </c>
    </row>
    <row r="1234" spans="1:8" x14ac:dyDescent="0.3">
      <c r="A1234" s="39" t="s">
        <v>5344</v>
      </c>
      <c r="B1234" s="18" t="s">
        <v>13</v>
      </c>
      <c r="C1234" s="18" t="s">
        <v>200</v>
      </c>
      <c r="D1234" s="18" t="s">
        <v>1204</v>
      </c>
      <c r="E1234" s="18"/>
      <c r="F1234" s="18"/>
      <c r="G1234" s="18" t="s">
        <v>3933</v>
      </c>
      <c r="H1234" s="18" t="s">
        <v>3934</v>
      </c>
    </row>
    <row r="1235" spans="1:8" x14ac:dyDescent="0.3">
      <c r="A1235" s="39" t="s">
        <v>5345</v>
      </c>
      <c r="B1235" s="18" t="s">
        <v>13</v>
      </c>
      <c r="C1235" s="18" t="s">
        <v>200</v>
      </c>
      <c r="D1235" s="18" t="s">
        <v>1204</v>
      </c>
      <c r="E1235" s="18"/>
      <c r="F1235" s="18"/>
      <c r="G1235" s="18" t="s">
        <v>3935</v>
      </c>
      <c r="H1235" s="18" t="s">
        <v>3936</v>
      </c>
    </row>
    <row r="1236" spans="1:8" x14ac:dyDescent="0.3">
      <c r="A1236" s="39" t="s">
        <v>5346</v>
      </c>
      <c r="B1236" s="18" t="s">
        <v>13</v>
      </c>
      <c r="C1236" s="18" t="s">
        <v>200</v>
      </c>
      <c r="D1236" s="18" t="s">
        <v>1204</v>
      </c>
      <c r="E1236" s="18"/>
      <c r="F1236" s="18"/>
      <c r="G1236" s="18" t="s">
        <v>3937</v>
      </c>
      <c r="H1236" s="18" t="s">
        <v>3938</v>
      </c>
    </row>
    <row r="1237" spans="1:8" x14ac:dyDescent="0.3">
      <c r="A1237" s="39" t="s">
        <v>5347</v>
      </c>
      <c r="B1237" s="18" t="s">
        <v>13</v>
      </c>
      <c r="C1237" s="18" t="s">
        <v>200</v>
      </c>
      <c r="D1237" s="18" t="s">
        <v>1204</v>
      </c>
      <c r="E1237" s="18"/>
      <c r="F1237" s="18"/>
      <c r="G1237" s="18" t="s">
        <v>3939</v>
      </c>
      <c r="H1237" s="18" t="s">
        <v>3940</v>
      </c>
    </row>
    <row r="1238" spans="1:8" x14ac:dyDescent="0.3">
      <c r="A1238" s="39" t="s">
        <v>5348</v>
      </c>
      <c r="B1238" s="18" t="s">
        <v>13</v>
      </c>
      <c r="C1238" s="18" t="s">
        <v>200</v>
      </c>
      <c r="D1238" s="18" t="s">
        <v>1204</v>
      </c>
      <c r="E1238" s="18"/>
      <c r="F1238" s="18"/>
      <c r="G1238" s="18" t="s">
        <v>3941</v>
      </c>
      <c r="H1238" s="18" t="s">
        <v>3942</v>
      </c>
    </row>
    <row r="1239" spans="1:8" x14ac:dyDescent="0.3">
      <c r="A1239" s="39" t="s">
        <v>5349</v>
      </c>
      <c r="B1239" s="18" t="s">
        <v>13</v>
      </c>
      <c r="C1239" s="18" t="s">
        <v>200</v>
      </c>
      <c r="D1239" s="18" t="s">
        <v>1204</v>
      </c>
      <c r="E1239" s="18"/>
      <c r="F1239" s="18"/>
      <c r="G1239" s="18" t="s">
        <v>3943</v>
      </c>
      <c r="H1239" s="18" t="s">
        <v>3944</v>
      </c>
    </row>
    <row r="1240" spans="1:8" x14ac:dyDescent="0.3">
      <c r="A1240" s="39" t="s">
        <v>5350</v>
      </c>
      <c r="B1240" s="18" t="s">
        <v>13</v>
      </c>
      <c r="C1240" s="18" t="s">
        <v>200</v>
      </c>
      <c r="D1240" s="18" t="s">
        <v>1204</v>
      </c>
      <c r="E1240" s="18"/>
      <c r="F1240" s="18"/>
      <c r="G1240" s="18" t="s">
        <v>3945</v>
      </c>
      <c r="H1240" s="18" t="s">
        <v>3946</v>
      </c>
    </row>
    <row r="1241" spans="1:8" x14ac:dyDescent="0.3">
      <c r="A1241" s="39" t="s">
        <v>5351</v>
      </c>
      <c r="B1241" s="18" t="s">
        <v>13</v>
      </c>
      <c r="C1241" s="18" t="s">
        <v>200</v>
      </c>
      <c r="D1241" s="18" t="s">
        <v>1204</v>
      </c>
      <c r="E1241" s="18"/>
      <c r="F1241" s="18"/>
      <c r="G1241" s="18" t="s">
        <v>3947</v>
      </c>
      <c r="H1241" s="18" t="s">
        <v>3948</v>
      </c>
    </row>
    <row r="1242" spans="1:8" x14ac:dyDescent="0.3">
      <c r="A1242" s="39" t="s">
        <v>5352</v>
      </c>
      <c r="B1242" s="18" t="s">
        <v>13</v>
      </c>
      <c r="C1242" s="18" t="s">
        <v>200</v>
      </c>
      <c r="D1242" s="18" t="s">
        <v>1204</v>
      </c>
      <c r="E1242" s="18"/>
      <c r="F1242" s="18"/>
      <c r="G1242" s="18" t="s">
        <v>4153</v>
      </c>
      <c r="H1242" s="18" t="s">
        <v>4154</v>
      </c>
    </row>
    <row r="1243" spans="1:8" x14ac:dyDescent="0.3">
      <c r="A1243" s="39" t="s">
        <v>5353</v>
      </c>
      <c r="B1243" s="18" t="s">
        <v>13</v>
      </c>
      <c r="C1243" s="18" t="s">
        <v>200</v>
      </c>
      <c r="D1243" s="18" t="s">
        <v>1204</v>
      </c>
      <c r="E1243" s="18"/>
      <c r="F1243" s="18"/>
      <c r="G1243" s="18" t="s">
        <v>4156</v>
      </c>
      <c r="H1243" s="18" t="s">
        <v>4157</v>
      </c>
    </row>
    <row r="1244" spans="1:8" x14ac:dyDescent="0.3">
      <c r="A1244" s="39" t="s">
        <v>5354</v>
      </c>
      <c r="B1244" s="18" t="s">
        <v>13</v>
      </c>
      <c r="C1244" s="18" t="s">
        <v>200</v>
      </c>
      <c r="D1244" s="18" t="s">
        <v>189</v>
      </c>
      <c r="E1244" s="18"/>
      <c r="F1244" s="18"/>
      <c r="G1244" s="18" t="s">
        <v>209</v>
      </c>
      <c r="H1244" s="18" t="s">
        <v>1741</v>
      </c>
    </row>
    <row r="1245" spans="1:8" x14ac:dyDescent="0.3">
      <c r="A1245" s="39" t="s">
        <v>5355</v>
      </c>
      <c r="B1245" s="18" t="s">
        <v>13</v>
      </c>
      <c r="C1245" s="18" t="s">
        <v>200</v>
      </c>
      <c r="D1245" s="18" t="s">
        <v>189</v>
      </c>
      <c r="E1245" s="18"/>
      <c r="F1245" s="18"/>
      <c r="G1245" s="18" t="s">
        <v>210</v>
      </c>
      <c r="H1245" s="18" t="s">
        <v>1929</v>
      </c>
    </row>
    <row r="1246" spans="1:8" x14ac:dyDescent="0.3">
      <c r="A1246" s="39" t="s">
        <v>5356</v>
      </c>
      <c r="B1246" s="18" t="s">
        <v>13</v>
      </c>
      <c r="C1246" s="18" t="s">
        <v>200</v>
      </c>
      <c r="D1246" s="18" t="s">
        <v>189</v>
      </c>
      <c r="E1246" s="18"/>
      <c r="F1246" s="18"/>
      <c r="G1246" s="18" t="s">
        <v>213</v>
      </c>
      <c r="H1246" s="18" t="s">
        <v>1930</v>
      </c>
    </row>
    <row r="1247" spans="1:8" x14ac:dyDescent="0.3">
      <c r="A1247" s="39" t="s">
        <v>5357</v>
      </c>
      <c r="B1247" s="18" t="s">
        <v>13</v>
      </c>
      <c r="C1247" s="18" t="s">
        <v>200</v>
      </c>
      <c r="D1247" s="18" t="s">
        <v>189</v>
      </c>
      <c r="E1247" s="18"/>
      <c r="F1247" s="18"/>
      <c r="G1247" s="18" t="s">
        <v>211</v>
      </c>
      <c r="H1247" s="18" t="s">
        <v>1931</v>
      </c>
    </row>
    <row r="1248" spans="1:8" x14ac:dyDescent="0.3">
      <c r="A1248" s="39" t="s">
        <v>5358</v>
      </c>
      <c r="B1248" s="18" t="s">
        <v>13</v>
      </c>
      <c r="C1248" s="18" t="s">
        <v>200</v>
      </c>
      <c r="D1248" s="18" t="s">
        <v>189</v>
      </c>
      <c r="E1248" s="18"/>
      <c r="F1248" s="18"/>
      <c r="G1248" s="18" t="s">
        <v>212</v>
      </c>
      <c r="H1248" s="18" t="s">
        <v>1932</v>
      </c>
    </row>
    <row r="1249" spans="1:8" x14ac:dyDescent="0.3">
      <c r="A1249" s="39" t="s">
        <v>5359</v>
      </c>
      <c r="B1249" s="18" t="s">
        <v>13</v>
      </c>
      <c r="C1249" s="18" t="s">
        <v>200</v>
      </c>
      <c r="D1249" s="18" t="s">
        <v>189</v>
      </c>
      <c r="E1249" s="18"/>
      <c r="F1249" s="18"/>
      <c r="G1249" s="18" t="s">
        <v>215</v>
      </c>
      <c r="H1249" s="18" t="s">
        <v>1933</v>
      </c>
    </row>
    <row r="1250" spans="1:8" x14ac:dyDescent="0.3">
      <c r="A1250" s="39" t="s">
        <v>5360</v>
      </c>
      <c r="B1250" s="18" t="s">
        <v>13</v>
      </c>
      <c r="C1250" s="18" t="s">
        <v>200</v>
      </c>
      <c r="D1250" s="18" t="s">
        <v>189</v>
      </c>
      <c r="E1250" s="18"/>
      <c r="F1250" s="18"/>
      <c r="G1250" s="18" t="s">
        <v>214</v>
      </c>
      <c r="H1250" s="18" t="s">
        <v>1934</v>
      </c>
    </row>
    <row r="1251" spans="1:8" x14ac:dyDescent="0.3">
      <c r="A1251" s="39" t="s">
        <v>5361</v>
      </c>
      <c r="B1251" s="18" t="s">
        <v>13</v>
      </c>
      <c r="C1251" s="18" t="s">
        <v>200</v>
      </c>
      <c r="D1251" s="18" t="s">
        <v>189</v>
      </c>
      <c r="E1251" s="18"/>
      <c r="F1251" s="18"/>
      <c r="G1251" s="18" t="s">
        <v>217</v>
      </c>
      <c r="H1251" s="18" t="s">
        <v>1935</v>
      </c>
    </row>
    <row r="1252" spans="1:8" x14ac:dyDescent="0.3">
      <c r="A1252" s="39" t="s">
        <v>5362</v>
      </c>
      <c r="B1252" s="18" t="s">
        <v>13</v>
      </c>
      <c r="C1252" s="18" t="s">
        <v>200</v>
      </c>
      <c r="D1252" s="18" t="s">
        <v>189</v>
      </c>
      <c r="E1252" s="18"/>
      <c r="F1252" s="18"/>
      <c r="G1252" s="18" t="s">
        <v>218</v>
      </c>
      <c r="H1252" s="18" t="s">
        <v>1936</v>
      </c>
    </row>
    <row r="1253" spans="1:8" x14ac:dyDescent="0.3">
      <c r="A1253" s="39" t="s">
        <v>5363</v>
      </c>
      <c r="B1253" s="18" t="s">
        <v>13</v>
      </c>
      <c r="C1253" s="18" t="s">
        <v>200</v>
      </c>
      <c r="D1253" s="18" t="s">
        <v>189</v>
      </c>
      <c r="E1253" s="18"/>
      <c r="F1253" s="18"/>
      <c r="G1253" s="18" t="s">
        <v>219</v>
      </c>
      <c r="H1253" s="18" t="s">
        <v>1937</v>
      </c>
    </row>
    <row r="1254" spans="1:8" x14ac:dyDescent="0.3">
      <c r="A1254" s="39" t="s">
        <v>5364</v>
      </c>
      <c r="B1254" s="18" t="s">
        <v>13</v>
      </c>
      <c r="C1254" s="18" t="s">
        <v>200</v>
      </c>
      <c r="D1254" s="18" t="s">
        <v>189</v>
      </c>
      <c r="E1254" s="18"/>
      <c r="F1254" s="18"/>
      <c r="G1254" s="18" t="s">
        <v>220</v>
      </c>
      <c r="H1254" s="18" t="s">
        <v>1938</v>
      </c>
    </row>
    <row r="1255" spans="1:8" x14ac:dyDescent="0.3">
      <c r="A1255" s="39" t="s">
        <v>5365</v>
      </c>
      <c r="B1255" s="18" t="s">
        <v>13</v>
      </c>
      <c r="C1255" s="18" t="s">
        <v>200</v>
      </c>
      <c r="D1255" s="18" t="s">
        <v>189</v>
      </c>
      <c r="E1255" s="18"/>
      <c r="F1255" s="18"/>
      <c r="G1255" s="18" t="s">
        <v>221</v>
      </c>
      <c r="H1255" s="18" t="s">
        <v>1939</v>
      </c>
    </row>
    <row r="1256" spans="1:8" x14ac:dyDescent="0.3">
      <c r="A1256" s="39" t="s">
        <v>5366</v>
      </c>
      <c r="B1256" s="18" t="s">
        <v>13</v>
      </c>
      <c r="C1256" s="18" t="s">
        <v>200</v>
      </c>
      <c r="D1256" s="18" t="s">
        <v>189</v>
      </c>
      <c r="E1256" s="18"/>
      <c r="F1256" s="18"/>
      <c r="G1256" s="18" t="s">
        <v>222</v>
      </c>
      <c r="H1256" s="18" t="s">
        <v>1940</v>
      </c>
    </row>
    <row r="1257" spans="1:8" x14ac:dyDescent="0.3">
      <c r="A1257" s="39" t="s">
        <v>5367</v>
      </c>
      <c r="B1257" s="18" t="s">
        <v>13</v>
      </c>
      <c r="C1257" s="18" t="s">
        <v>200</v>
      </c>
      <c r="D1257" s="18" t="s">
        <v>189</v>
      </c>
      <c r="E1257" s="18"/>
      <c r="F1257" s="18"/>
      <c r="G1257" s="18" t="s">
        <v>223</v>
      </c>
      <c r="H1257" s="18" t="s">
        <v>1941</v>
      </c>
    </row>
    <row r="1258" spans="1:8" x14ac:dyDescent="0.3">
      <c r="A1258" s="39" t="s">
        <v>5368</v>
      </c>
      <c r="B1258" s="18" t="s">
        <v>13</v>
      </c>
      <c r="C1258" s="18" t="s">
        <v>200</v>
      </c>
      <c r="D1258" s="18" t="s">
        <v>189</v>
      </c>
      <c r="E1258" s="18"/>
      <c r="F1258" s="18"/>
      <c r="G1258" s="18" t="s">
        <v>258</v>
      </c>
      <c r="H1258" s="18" t="s">
        <v>1527</v>
      </c>
    </row>
    <row r="1259" spans="1:8" x14ac:dyDescent="0.3">
      <c r="A1259" s="39" t="s">
        <v>5369</v>
      </c>
      <c r="B1259" s="18" t="s">
        <v>13</v>
      </c>
      <c r="C1259" s="18" t="s">
        <v>200</v>
      </c>
      <c r="D1259" s="18" t="s">
        <v>224</v>
      </c>
      <c r="E1259" s="18"/>
      <c r="F1259" s="18"/>
      <c r="G1259" s="18" t="s">
        <v>225</v>
      </c>
      <c r="H1259" s="18" t="s">
        <v>1942</v>
      </c>
    </row>
    <row r="1260" spans="1:8" x14ac:dyDescent="0.3">
      <c r="A1260" s="39" t="s">
        <v>5370</v>
      </c>
      <c r="B1260" s="18" t="s">
        <v>13</v>
      </c>
      <c r="C1260" s="18" t="s">
        <v>200</v>
      </c>
      <c r="D1260" s="18" t="s">
        <v>224</v>
      </c>
      <c r="E1260" s="18"/>
      <c r="F1260" s="18"/>
      <c r="G1260" s="18" t="s">
        <v>226</v>
      </c>
      <c r="H1260" s="18" t="s">
        <v>1943</v>
      </c>
    </row>
    <row r="1261" spans="1:8" x14ac:dyDescent="0.3">
      <c r="A1261" s="39" t="s">
        <v>5371</v>
      </c>
      <c r="B1261" s="18" t="s">
        <v>13</v>
      </c>
      <c r="C1261" s="18" t="s">
        <v>200</v>
      </c>
      <c r="D1261" s="18" t="s">
        <v>224</v>
      </c>
      <c r="E1261" s="18"/>
      <c r="F1261" s="18"/>
      <c r="G1261" s="18" t="s">
        <v>227</v>
      </c>
      <c r="H1261" s="18" t="s">
        <v>1944</v>
      </c>
    </row>
    <row r="1262" spans="1:8" x14ac:dyDescent="0.3">
      <c r="A1262" s="39" t="s">
        <v>5372</v>
      </c>
      <c r="B1262" s="18" t="s">
        <v>13</v>
      </c>
      <c r="C1262" s="18" t="s">
        <v>200</v>
      </c>
      <c r="D1262" s="18" t="s">
        <v>224</v>
      </c>
      <c r="E1262" s="18"/>
      <c r="F1262" s="18"/>
      <c r="G1262" s="18" t="s">
        <v>228</v>
      </c>
      <c r="H1262" s="18" t="s">
        <v>1945</v>
      </c>
    </row>
    <row r="1263" spans="1:8" x14ac:dyDescent="0.3">
      <c r="A1263" s="39" t="s">
        <v>5373</v>
      </c>
      <c r="B1263" s="18" t="s">
        <v>13</v>
      </c>
      <c r="C1263" s="18" t="s">
        <v>200</v>
      </c>
      <c r="D1263" s="18" t="s">
        <v>224</v>
      </c>
      <c r="E1263" s="18"/>
      <c r="F1263" s="18"/>
      <c r="G1263" s="18" t="s">
        <v>229</v>
      </c>
      <c r="H1263" s="18" t="s">
        <v>1946</v>
      </c>
    </row>
    <row r="1264" spans="1:8" x14ac:dyDescent="0.3">
      <c r="A1264" s="39" t="s">
        <v>5374</v>
      </c>
      <c r="B1264" s="18" t="s">
        <v>13</v>
      </c>
      <c r="C1264" s="18" t="s">
        <v>200</v>
      </c>
      <c r="D1264" s="18" t="s">
        <v>224</v>
      </c>
      <c r="E1264" s="18"/>
      <c r="F1264" s="18"/>
      <c r="G1264" s="18" t="s">
        <v>239</v>
      </c>
      <c r="H1264" s="18" t="s">
        <v>1947</v>
      </c>
    </row>
    <row r="1265" spans="1:8" x14ac:dyDescent="0.3">
      <c r="A1265" s="39" t="s">
        <v>5375</v>
      </c>
      <c r="B1265" s="18" t="s">
        <v>13</v>
      </c>
      <c r="C1265" s="18" t="s">
        <v>200</v>
      </c>
      <c r="D1265" s="18" t="s">
        <v>224</v>
      </c>
      <c r="E1265" s="18"/>
      <c r="F1265" s="18"/>
      <c r="G1265" s="18" t="s">
        <v>240</v>
      </c>
      <c r="H1265" s="18" t="s">
        <v>1948</v>
      </c>
    </row>
    <row r="1266" spans="1:8" x14ac:dyDescent="0.3">
      <c r="A1266" s="39" t="s">
        <v>5376</v>
      </c>
      <c r="B1266" s="18" t="s">
        <v>13</v>
      </c>
      <c r="C1266" s="18" t="s">
        <v>200</v>
      </c>
      <c r="D1266" s="18" t="s">
        <v>224</v>
      </c>
      <c r="E1266" s="18"/>
      <c r="F1266" s="18"/>
      <c r="G1266" s="18" t="s">
        <v>241</v>
      </c>
      <c r="H1266" s="18" t="s">
        <v>1949</v>
      </c>
    </row>
    <row r="1267" spans="1:8" x14ac:dyDescent="0.3">
      <c r="A1267" s="39" t="s">
        <v>5377</v>
      </c>
      <c r="B1267" s="18" t="s">
        <v>13</v>
      </c>
      <c r="C1267" s="18" t="s">
        <v>200</v>
      </c>
      <c r="D1267" s="18" t="s">
        <v>224</v>
      </c>
      <c r="E1267" s="18"/>
      <c r="F1267" s="18"/>
      <c r="G1267" s="18" t="s">
        <v>242</v>
      </c>
      <c r="H1267" s="18" t="s">
        <v>1950</v>
      </c>
    </row>
    <row r="1268" spans="1:8" x14ac:dyDescent="0.3">
      <c r="A1268" s="39" t="s">
        <v>5378</v>
      </c>
      <c r="B1268" s="18" t="s">
        <v>13</v>
      </c>
      <c r="C1268" s="18" t="s">
        <v>200</v>
      </c>
      <c r="D1268" s="18" t="s">
        <v>224</v>
      </c>
      <c r="E1268" s="18"/>
      <c r="F1268" s="18"/>
      <c r="G1268" s="18" t="s">
        <v>243</v>
      </c>
      <c r="H1268" s="18" t="s">
        <v>1951</v>
      </c>
    </row>
    <row r="1269" spans="1:8" x14ac:dyDescent="0.3">
      <c r="A1269" s="39" t="s">
        <v>5379</v>
      </c>
      <c r="B1269" s="18" t="s">
        <v>13</v>
      </c>
      <c r="C1269" s="18" t="s">
        <v>200</v>
      </c>
      <c r="D1269" s="18" t="s">
        <v>224</v>
      </c>
      <c r="E1269" s="18"/>
      <c r="F1269" s="18"/>
      <c r="G1269" s="18" t="s">
        <v>244</v>
      </c>
      <c r="H1269" s="18" t="s">
        <v>1952</v>
      </c>
    </row>
    <row r="1270" spans="1:8" x14ac:dyDescent="0.3">
      <c r="A1270" s="39" t="s">
        <v>5380</v>
      </c>
      <c r="B1270" s="18" t="s">
        <v>13</v>
      </c>
      <c r="C1270" s="18" t="s">
        <v>200</v>
      </c>
      <c r="D1270" s="18" t="s">
        <v>224</v>
      </c>
      <c r="E1270" s="18"/>
      <c r="F1270" s="18"/>
      <c r="G1270" s="18" t="s">
        <v>245</v>
      </c>
      <c r="H1270" s="18" t="s">
        <v>1953</v>
      </c>
    </row>
    <row r="1271" spans="1:8" x14ac:dyDescent="0.3">
      <c r="A1271" s="39" t="s">
        <v>5381</v>
      </c>
      <c r="B1271" s="18" t="s">
        <v>13</v>
      </c>
      <c r="C1271" s="18" t="s">
        <v>200</v>
      </c>
      <c r="D1271" s="18" t="s">
        <v>224</v>
      </c>
      <c r="E1271" s="18"/>
      <c r="F1271" s="18"/>
      <c r="G1271" s="18" t="s">
        <v>246</v>
      </c>
      <c r="H1271" s="18" t="s">
        <v>1954</v>
      </c>
    </row>
    <row r="1272" spans="1:8" x14ac:dyDescent="0.3">
      <c r="A1272" s="39" t="s">
        <v>5382</v>
      </c>
      <c r="B1272" s="18" t="s">
        <v>13</v>
      </c>
      <c r="C1272" s="18" t="s">
        <v>200</v>
      </c>
      <c r="D1272" s="18" t="s">
        <v>224</v>
      </c>
      <c r="E1272" s="18"/>
      <c r="F1272" s="18"/>
      <c r="G1272" s="18" t="s">
        <v>247</v>
      </c>
      <c r="H1272" s="18" t="s">
        <v>1955</v>
      </c>
    </row>
    <row r="1273" spans="1:8" x14ac:dyDescent="0.3">
      <c r="A1273" s="39" t="s">
        <v>5383</v>
      </c>
      <c r="B1273" s="18" t="s">
        <v>13</v>
      </c>
      <c r="C1273" s="18" t="s">
        <v>200</v>
      </c>
      <c r="D1273" s="18" t="s">
        <v>230</v>
      </c>
      <c r="E1273" s="18"/>
      <c r="F1273" s="18"/>
      <c r="G1273" s="18" t="s">
        <v>231</v>
      </c>
      <c r="H1273" s="18" t="s">
        <v>1956</v>
      </c>
    </row>
    <row r="1274" spans="1:8" x14ac:dyDescent="0.3">
      <c r="A1274" s="39" t="s">
        <v>5384</v>
      </c>
      <c r="B1274" s="18" t="s">
        <v>13</v>
      </c>
      <c r="C1274" s="18" t="s">
        <v>200</v>
      </c>
      <c r="D1274" s="18" t="s">
        <v>230</v>
      </c>
      <c r="E1274" s="18"/>
      <c r="F1274" s="18"/>
      <c r="G1274" s="18" t="s">
        <v>232</v>
      </c>
      <c r="H1274" s="18" t="s">
        <v>1957</v>
      </c>
    </row>
    <row r="1275" spans="1:8" x14ac:dyDescent="0.3">
      <c r="A1275" s="39" t="s">
        <v>5385</v>
      </c>
      <c r="B1275" s="18" t="s">
        <v>13</v>
      </c>
      <c r="C1275" s="18" t="s">
        <v>200</v>
      </c>
      <c r="D1275" s="18" t="s">
        <v>230</v>
      </c>
      <c r="E1275" s="18"/>
      <c r="F1275" s="18"/>
      <c r="G1275" s="18" t="s">
        <v>233</v>
      </c>
      <c r="H1275" s="18" t="s">
        <v>1958</v>
      </c>
    </row>
    <row r="1276" spans="1:8" x14ac:dyDescent="0.3">
      <c r="A1276" s="39" t="s">
        <v>5386</v>
      </c>
      <c r="B1276" s="18" t="s">
        <v>13</v>
      </c>
      <c r="C1276" s="18" t="s">
        <v>200</v>
      </c>
      <c r="D1276" s="18" t="s">
        <v>230</v>
      </c>
      <c r="E1276" s="18"/>
      <c r="F1276" s="18"/>
      <c r="G1276" s="18" t="s">
        <v>234</v>
      </c>
      <c r="H1276" s="18" t="s">
        <v>1959</v>
      </c>
    </row>
    <row r="1277" spans="1:8" x14ac:dyDescent="0.3">
      <c r="A1277" s="39" t="s">
        <v>5387</v>
      </c>
      <c r="B1277" s="18" t="s">
        <v>13</v>
      </c>
      <c r="C1277" s="18" t="s">
        <v>200</v>
      </c>
      <c r="D1277" s="18" t="s">
        <v>230</v>
      </c>
      <c r="E1277" s="18"/>
      <c r="F1277" s="18"/>
      <c r="G1277" s="18" t="s">
        <v>235</v>
      </c>
      <c r="H1277" s="18" t="s">
        <v>1960</v>
      </c>
    </row>
    <row r="1278" spans="1:8" x14ac:dyDescent="0.3">
      <c r="A1278" s="39" t="s">
        <v>5388</v>
      </c>
      <c r="B1278" s="18" t="s">
        <v>13</v>
      </c>
      <c r="C1278" s="18" t="s">
        <v>200</v>
      </c>
      <c r="D1278" s="18" t="s">
        <v>230</v>
      </c>
      <c r="E1278" s="18"/>
      <c r="F1278" s="18"/>
      <c r="G1278" s="18" t="s">
        <v>236</v>
      </c>
      <c r="H1278" s="18" t="s">
        <v>1961</v>
      </c>
    </row>
    <row r="1279" spans="1:8" x14ac:dyDescent="0.3">
      <c r="A1279" s="39" t="s">
        <v>5389</v>
      </c>
      <c r="B1279" s="18" t="s">
        <v>13</v>
      </c>
      <c r="C1279" s="18" t="s">
        <v>200</v>
      </c>
      <c r="D1279" s="18" t="s">
        <v>230</v>
      </c>
      <c r="E1279" s="18"/>
      <c r="F1279" s="18"/>
      <c r="G1279" s="18" t="s">
        <v>237</v>
      </c>
      <c r="H1279" s="18" t="s">
        <v>1962</v>
      </c>
    </row>
    <row r="1280" spans="1:8" x14ac:dyDescent="0.3">
      <c r="A1280" s="39" t="s">
        <v>5390</v>
      </c>
      <c r="B1280" s="18" t="s">
        <v>13</v>
      </c>
      <c r="C1280" s="18" t="s">
        <v>200</v>
      </c>
      <c r="D1280" s="18" t="s">
        <v>230</v>
      </c>
      <c r="E1280" s="18"/>
      <c r="F1280" s="18"/>
      <c r="G1280" s="18" t="s">
        <v>238</v>
      </c>
      <c r="H1280" s="18" t="s">
        <v>1963</v>
      </c>
    </row>
    <row r="1281" spans="1:8" x14ac:dyDescent="0.3">
      <c r="A1281" s="39" t="s">
        <v>5391</v>
      </c>
      <c r="B1281" s="18" t="s">
        <v>13</v>
      </c>
      <c r="C1281" s="18" t="s">
        <v>200</v>
      </c>
      <c r="D1281" s="18" t="s">
        <v>248</v>
      </c>
      <c r="E1281" s="18"/>
      <c r="F1281" s="18"/>
      <c r="G1281" s="18" t="s">
        <v>841</v>
      </c>
      <c r="H1281" s="18" t="s">
        <v>1964</v>
      </c>
    </row>
    <row r="1282" spans="1:8" x14ac:dyDescent="0.3">
      <c r="A1282" s="39" t="s">
        <v>5392</v>
      </c>
      <c r="B1282" s="18" t="s">
        <v>13</v>
      </c>
      <c r="C1282" s="18" t="s">
        <v>200</v>
      </c>
      <c r="D1282" s="18" t="s">
        <v>248</v>
      </c>
      <c r="E1282" s="18"/>
      <c r="F1282" s="18"/>
      <c r="G1282" s="18" t="s">
        <v>842</v>
      </c>
      <c r="H1282" s="18" t="s">
        <v>1965</v>
      </c>
    </row>
    <row r="1283" spans="1:8" x14ac:dyDescent="0.3">
      <c r="A1283" s="39" t="s">
        <v>5393</v>
      </c>
      <c r="B1283" s="18" t="s">
        <v>13</v>
      </c>
      <c r="C1283" s="18" t="s">
        <v>200</v>
      </c>
      <c r="D1283" s="18" t="s">
        <v>248</v>
      </c>
      <c r="E1283" s="18"/>
      <c r="F1283" s="18"/>
      <c r="G1283" s="18" t="s">
        <v>249</v>
      </c>
      <c r="H1283" s="18" t="s">
        <v>1966</v>
      </c>
    </row>
    <row r="1284" spans="1:8" x14ac:dyDescent="0.3">
      <c r="A1284" s="39" t="s">
        <v>5394</v>
      </c>
      <c r="B1284" s="18" t="s">
        <v>13</v>
      </c>
      <c r="C1284" s="18" t="s">
        <v>200</v>
      </c>
      <c r="D1284" s="18" t="s">
        <v>248</v>
      </c>
      <c r="E1284" s="18"/>
      <c r="F1284" s="18"/>
      <c r="G1284" s="18" t="s">
        <v>250</v>
      </c>
      <c r="H1284" s="18" t="s">
        <v>1967</v>
      </c>
    </row>
    <row r="1285" spans="1:8" x14ac:dyDescent="0.3">
      <c r="A1285" s="39" t="s">
        <v>5395</v>
      </c>
      <c r="B1285" s="18" t="s">
        <v>13</v>
      </c>
      <c r="C1285" s="18" t="s">
        <v>200</v>
      </c>
      <c r="D1285" s="18" t="s">
        <v>248</v>
      </c>
      <c r="E1285" s="18"/>
      <c r="F1285" s="18"/>
      <c r="G1285" s="18" t="s">
        <v>833</v>
      </c>
      <c r="H1285" s="18" t="s">
        <v>1866</v>
      </c>
    </row>
    <row r="1286" spans="1:8" x14ac:dyDescent="0.3">
      <c r="A1286" s="39" t="s">
        <v>5396</v>
      </c>
      <c r="B1286" s="18" t="s">
        <v>13</v>
      </c>
      <c r="C1286" s="18" t="s">
        <v>200</v>
      </c>
      <c r="D1286" s="18" t="s">
        <v>248</v>
      </c>
      <c r="E1286" s="18"/>
      <c r="F1286" s="18"/>
      <c r="G1286" s="18" t="s">
        <v>251</v>
      </c>
      <c r="H1286" s="18" t="s">
        <v>1968</v>
      </c>
    </row>
    <row r="1287" spans="1:8" x14ac:dyDescent="0.3">
      <c r="A1287" s="39" t="s">
        <v>5397</v>
      </c>
      <c r="B1287" s="18" t="s">
        <v>13</v>
      </c>
      <c r="C1287" s="18" t="s">
        <v>200</v>
      </c>
      <c r="D1287" s="18" t="s">
        <v>248</v>
      </c>
      <c r="E1287" s="18"/>
      <c r="F1287" s="18"/>
      <c r="G1287" s="18" t="s">
        <v>252</v>
      </c>
      <c r="H1287" s="18" t="s">
        <v>1969</v>
      </c>
    </row>
    <row r="1288" spans="1:8" x14ac:dyDescent="0.3">
      <c r="A1288" s="39" t="s">
        <v>5398</v>
      </c>
      <c r="B1288" s="18" t="s">
        <v>13</v>
      </c>
      <c r="C1288" s="18" t="s">
        <v>200</v>
      </c>
      <c r="D1288" s="18" t="s">
        <v>248</v>
      </c>
      <c r="E1288" s="18"/>
      <c r="F1288" s="18"/>
      <c r="G1288" s="18" t="s">
        <v>216</v>
      </c>
      <c r="H1288" s="18" t="s">
        <v>1970</v>
      </c>
    </row>
    <row r="1289" spans="1:8" x14ac:dyDescent="0.3">
      <c r="A1289" s="39" t="s">
        <v>5399</v>
      </c>
      <c r="B1289" s="18" t="s">
        <v>13</v>
      </c>
      <c r="C1289" s="18" t="s">
        <v>200</v>
      </c>
      <c r="D1289" s="18" t="s">
        <v>248</v>
      </c>
      <c r="E1289" s="18"/>
      <c r="F1289" s="18"/>
      <c r="G1289" s="18" t="s">
        <v>253</v>
      </c>
      <c r="H1289" s="18" t="s">
        <v>1971</v>
      </c>
    </row>
    <row r="1290" spans="1:8" x14ac:dyDescent="0.3">
      <c r="A1290" s="39" t="s">
        <v>5400</v>
      </c>
      <c r="B1290" s="18" t="s">
        <v>13</v>
      </c>
      <c r="C1290" s="18" t="s">
        <v>200</v>
      </c>
      <c r="D1290" s="18" t="s">
        <v>248</v>
      </c>
      <c r="E1290" s="18"/>
      <c r="F1290" s="18"/>
      <c r="G1290" s="18" t="s">
        <v>254</v>
      </c>
      <c r="H1290" s="18" t="s">
        <v>1972</v>
      </c>
    </row>
    <row r="1291" spans="1:8" x14ac:dyDescent="0.3">
      <c r="A1291" s="39" t="s">
        <v>5401</v>
      </c>
      <c r="B1291" s="18" t="s">
        <v>13</v>
      </c>
      <c r="C1291" s="18" t="s">
        <v>200</v>
      </c>
      <c r="D1291" s="18" t="s">
        <v>248</v>
      </c>
      <c r="E1291" s="18"/>
      <c r="F1291" s="18"/>
      <c r="G1291" s="18" t="s">
        <v>166</v>
      </c>
      <c r="H1291" s="18" t="s">
        <v>1870</v>
      </c>
    </row>
    <row r="1292" spans="1:8" x14ac:dyDescent="0.3">
      <c r="A1292" s="39" t="s">
        <v>5402</v>
      </c>
      <c r="B1292" s="18" t="s">
        <v>13</v>
      </c>
      <c r="C1292" s="18" t="s">
        <v>200</v>
      </c>
      <c r="D1292" s="18" t="s">
        <v>248</v>
      </c>
      <c r="E1292" s="18"/>
      <c r="F1292" s="18"/>
      <c r="G1292" s="18" t="s">
        <v>255</v>
      </c>
      <c r="H1292" s="18" t="s">
        <v>1973</v>
      </c>
    </row>
    <row r="1293" spans="1:8" x14ac:dyDescent="0.3">
      <c r="A1293" s="39" t="s">
        <v>5403</v>
      </c>
      <c r="B1293" s="18" t="s">
        <v>13</v>
      </c>
      <c r="C1293" s="18" t="s">
        <v>200</v>
      </c>
      <c r="D1293" s="18" t="s">
        <v>248</v>
      </c>
      <c r="E1293" s="18"/>
      <c r="F1293" s="18"/>
      <c r="G1293" s="18" t="s">
        <v>168</v>
      </c>
      <c r="H1293" s="18" t="s">
        <v>1872</v>
      </c>
    </row>
    <row r="1294" spans="1:8" x14ac:dyDescent="0.3">
      <c r="A1294" s="39" t="s">
        <v>5404</v>
      </c>
      <c r="B1294" s="18" t="s">
        <v>13</v>
      </c>
      <c r="C1294" s="18" t="s">
        <v>200</v>
      </c>
      <c r="D1294" s="18" t="s">
        <v>248</v>
      </c>
      <c r="E1294" s="18"/>
      <c r="F1294" s="18"/>
      <c r="G1294" s="18" t="s">
        <v>660</v>
      </c>
      <c r="H1294" s="18" t="s">
        <v>1572</v>
      </c>
    </row>
    <row r="1295" spans="1:8" x14ac:dyDescent="0.3">
      <c r="A1295" s="39" t="s">
        <v>5405</v>
      </c>
      <c r="B1295" s="18" t="s">
        <v>13</v>
      </c>
      <c r="C1295" s="18" t="s">
        <v>200</v>
      </c>
      <c r="D1295" s="18" t="s">
        <v>248</v>
      </c>
      <c r="E1295" s="18"/>
      <c r="F1295" s="18"/>
      <c r="G1295" s="18" t="s">
        <v>661</v>
      </c>
      <c r="H1295" s="18" t="s">
        <v>1573</v>
      </c>
    </row>
    <row r="1296" spans="1:8" x14ac:dyDescent="0.3">
      <c r="A1296" s="39" t="s">
        <v>5406</v>
      </c>
      <c r="B1296" s="18" t="s">
        <v>13</v>
      </c>
      <c r="C1296" s="18" t="s">
        <v>200</v>
      </c>
      <c r="D1296" s="18" t="s">
        <v>248</v>
      </c>
      <c r="E1296" s="18"/>
      <c r="F1296" s="18"/>
      <c r="G1296" s="18" t="s">
        <v>521</v>
      </c>
      <c r="H1296" s="18" t="s">
        <v>2118</v>
      </c>
    </row>
    <row r="1297" spans="1:8" x14ac:dyDescent="0.3">
      <c r="A1297" s="39" t="s">
        <v>5407</v>
      </c>
      <c r="B1297" s="18" t="s">
        <v>13</v>
      </c>
      <c r="C1297" s="18" t="s">
        <v>200</v>
      </c>
      <c r="D1297" s="18" t="s">
        <v>248</v>
      </c>
      <c r="E1297" s="18"/>
      <c r="F1297" s="18"/>
      <c r="G1297" s="18" t="s">
        <v>1208</v>
      </c>
      <c r="H1297" s="18" t="s">
        <v>1530</v>
      </c>
    </row>
    <row r="1298" spans="1:8" x14ac:dyDescent="0.3">
      <c r="A1298" s="39" t="s">
        <v>5408</v>
      </c>
      <c r="B1298" s="18" t="s">
        <v>13</v>
      </c>
      <c r="C1298" s="18" t="s">
        <v>200</v>
      </c>
      <c r="D1298" s="18" t="s">
        <v>1299</v>
      </c>
      <c r="E1298" s="18"/>
      <c r="F1298" s="18"/>
      <c r="G1298" s="18" t="s">
        <v>1235</v>
      </c>
      <c r="H1298" s="18" t="s">
        <v>1639</v>
      </c>
    </row>
    <row r="1299" spans="1:8" x14ac:dyDescent="0.3">
      <c r="A1299" s="39" t="s">
        <v>5409</v>
      </c>
      <c r="B1299" s="18" t="s">
        <v>13</v>
      </c>
      <c r="C1299" s="18" t="s">
        <v>200</v>
      </c>
      <c r="D1299" s="18" t="s">
        <v>1299</v>
      </c>
      <c r="E1299" s="18"/>
      <c r="F1299" s="18"/>
      <c r="G1299" s="18" t="s">
        <v>1236</v>
      </c>
      <c r="H1299" s="18" t="s">
        <v>1640</v>
      </c>
    </row>
    <row r="1300" spans="1:8" x14ac:dyDescent="0.3">
      <c r="A1300" s="39" t="s">
        <v>5410</v>
      </c>
      <c r="B1300" s="18" t="s">
        <v>13</v>
      </c>
      <c r="C1300" s="18" t="s">
        <v>200</v>
      </c>
      <c r="D1300" s="18" t="s">
        <v>1299</v>
      </c>
      <c r="E1300" s="18"/>
      <c r="F1300" s="18"/>
      <c r="G1300" s="18" t="s">
        <v>1237</v>
      </c>
      <c r="H1300" s="18" t="s">
        <v>1641</v>
      </c>
    </row>
    <row r="1301" spans="1:8" x14ac:dyDescent="0.3">
      <c r="A1301" s="39" t="s">
        <v>5411</v>
      </c>
      <c r="B1301" s="18" t="s">
        <v>13</v>
      </c>
      <c r="C1301" s="18" t="s">
        <v>200</v>
      </c>
      <c r="D1301" s="18" t="s">
        <v>5245</v>
      </c>
      <c r="E1301" s="18"/>
      <c r="F1301" s="18"/>
      <c r="G1301" s="18" t="s">
        <v>177</v>
      </c>
      <c r="H1301" s="18" t="s">
        <v>1883</v>
      </c>
    </row>
    <row r="1302" spans="1:8" x14ac:dyDescent="0.3">
      <c r="A1302" s="39" t="s">
        <v>5412</v>
      </c>
      <c r="B1302" s="18" t="s">
        <v>13</v>
      </c>
      <c r="C1302" s="18" t="s">
        <v>200</v>
      </c>
      <c r="D1302" s="18" t="s">
        <v>5245</v>
      </c>
      <c r="E1302" s="18"/>
      <c r="F1302" s="18"/>
      <c r="G1302" s="18" t="s">
        <v>5413</v>
      </c>
      <c r="H1302" s="18" t="s">
        <v>5414</v>
      </c>
    </row>
    <row r="1303" spans="1:8" x14ac:dyDescent="0.3">
      <c r="A1303" s="39" t="s">
        <v>5415</v>
      </c>
      <c r="B1303" s="18" t="s">
        <v>13</v>
      </c>
      <c r="C1303" s="18" t="s">
        <v>200</v>
      </c>
      <c r="D1303" s="18" t="s">
        <v>5245</v>
      </c>
      <c r="E1303" s="18"/>
      <c r="F1303" s="18"/>
      <c r="G1303" s="18" t="s">
        <v>5416</v>
      </c>
      <c r="H1303" s="18" t="s">
        <v>5417</v>
      </c>
    </row>
    <row r="1304" spans="1:8" x14ac:dyDescent="0.3">
      <c r="A1304" s="39" t="s">
        <v>5418</v>
      </c>
      <c r="B1304" s="18" t="s">
        <v>13</v>
      </c>
      <c r="C1304" s="18" t="s">
        <v>200</v>
      </c>
      <c r="D1304" s="18" t="s">
        <v>5247</v>
      </c>
      <c r="E1304" s="18"/>
      <c r="F1304" s="18"/>
      <c r="G1304" s="18" t="s">
        <v>5248</v>
      </c>
      <c r="H1304" s="18" t="s">
        <v>5249</v>
      </c>
    </row>
    <row r="1305" spans="1:8" x14ac:dyDescent="0.3">
      <c r="A1305" s="39" t="s">
        <v>5419</v>
      </c>
      <c r="B1305" s="18" t="s">
        <v>13</v>
      </c>
      <c r="C1305" s="18" t="s">
        <v>200</v>
      </c>
      <c r="D1305" s="18" t="s">
        <v>5247</v>
      </c>
      <c r="E1305" s="18"/>
      <c r="F1305" s="18"/>
      <c r="G1305" s="18" t="s">
        <v>5251</v>
      </c>
      <c r="H1305" s="18" t="s">
        <v>5252</v>
      </c>
    </row>
    <row r="1306" spans="1:8" x14ac:dyDescent="0.3">
      <c r="A1306" s="39" t="s">
        <v>5420</v>
      </c>
      <c r="B1306" s="18" t="s">
        <v>13</v>
      </c>
      <c r="C1306" s="18" t="s">
        <v>200</v>
      </c>
      <c r="D1306" s="18" t="s">
        <v>4194</v>
      </c>
      <c r="E1306" s="18"/>
      <c r="F1306" s="18"/>
      <c r="G1306" s="18" t="s">
        <v>4195</v>
      </c>
      <c r="H1306" s="18" t="s">
        <v>4196</v>
      </c>
    </row>
    <row r="1307" spans="1:8" x14ac:dyDescent="0.3">
      <c r="A1307" s="39" t="s">
        <v>5421</v>
      </c>
      <c r="B1307" s="18" t="s">
        <v>13</v>
      </c>
      <c r="C1307" s="18" t="s">
        <v>200</v>
      </c>
      <c r="D1307" s="18" t="s">
        <v>4194</v>
      </c>
      <c r="E1307" s="18"/>
      <c r="F1307" s="18"/>
      <c r="G1307" s="18" t="s">
        <v>4198</v>
      </c>
      <c r="H1307" s="18" t="s">
        <v>4199</v>
      </c>
    </row>
    <row r="1308" spans="1:8" x14ac:dyDescent="0.3">
      <c r="A1308" s="39" t="s">
        <v>5422</v>
      </c>
      <c r="B1308" s="18" t="s">
        <v>13</v>
      </c>
      <c r="C1308" s="18" t="s">
        <v>200</v>
      </c>
      <c r="D1308" s="18" t="s">
        <v>4194</v>
      </c>
      <c r="E1308" s="18"/>
      <c r="F1308" s="18"/>
      <c r="G1308" s="18" t="s">
        <v>4201</v>
      </c>
      <c r="H1308" s="18" t="s">
        <v>4202</v>
      </c>
    </row>
    <row r="1309" spans="1:8" x14ac:dyDescent="0.3">
      <c r="A1309" s="39" t="s">
        <v>5423</v>
      </c>
      <c r="B1309" s="18" t="s">
        <v>13</v>
      </c>
      <c r="C1309" s="18" t="s">
        <v>200</v>
      </c>
      <c r="D1309" s="18" t="s">
        <v>4194</v>
      </c>
      <c r="E1309" s="18"/>
      <c r="F1309" s="18"/>
      <c r="G1309" s="18" t="s">
        <v>4204</v>
      </c>
      <c r="H1309" s="18" t="s">
        <v>4205</v>
      </c>
    </row>
    <row r="1310" spans="1:8" x14ac:dyDescent="0.3">
      <c r="A1310" s="39" t="s">
        <v>5424</v>
      </c>
      <c r="B1310" s="18" t="s">
        <v>13</v>
      </c>
      <c r="C1310" s="18" t="s">
        <v>200</v>
      </c>
      <c r="D1310" s="18" t="s">
        <v>4194</v>
      </c>
      <c r="E1310" s="18"/>
      <c r="F1310" s="18"/>
      <c r="G1310" s="18" t="s">
        <v>4207</v>
      </c>
      <c r="H1310" s="18" t="s">
        <v>4208</v>
      </c>
    </row>
    <row r="1311" spans="1:8" x14ac:dyDescent="0.3">
      <c r="A1311" s="39" t="s">
        <v>5425</v>
      </c>
      <c r="B1311" s="18" t="s">
        <v>13</v>
      </c>
      <c r="C1311" s="18" t="s">
        <v>200</v>
      </c>
      <c r="D1311" s="18" t="s">
        <v>4194</v>
      </c>
      <c r="E1311" s="18"/>
      <c r="F1311" s="18"/>
      <c r="G1311" s="18" t="s">
        <v>4210</v>
      </c>
      <c r="H1311" s="18" t="s">
        <v>4211</v>
      </c>
    </row>
    <row r="1312" spans="1:8" x14ac:dyDescent="0.3">
      <c r="A1312" s="39" t="s">
        <v>5426</v>
      </c>
      <c r="B1312" s="18" t="s">
        <v>13</v>
      </c>
      <c r="C1312" s="18" t="s">
        <v>200</v>
      </c>
      <c r="D1312" s="18" t="s">
        <v>4194</v>
      </c>
      <c r="E1312" s="18"/>
      <c r="F1312" s="18"/>
      <c r="G1312" s="18" t="s">
        <v>4213</v>
      </c>
      <c r="H1312" s="18" t="s">
        <v>4214</v>
      </c>
    </row>
    <row r="1313" spans="1:8" x14ac:dyDescent="0.3">
      <c r="A1313" s="39" t="s">
        <v>5427</v>
      </c>
      <c r="B1313" s="18" t="s">
        <v>13</v>
      </c>
      <c r="C1313" s="18" t="s">
        <v>200</v>
      </c>
      <c r="D1313" s="18" t="s">
        <v>4194</v>
      </c>
      <c r="E1313" s="18"/>
      <c r="F1313" s="18"/>
      <c r="G1313" s="18" t="s">
        <v>4216</v>
      </c>
      <c r="H1313" s="18" t="s">
        <v>4217</v>
      </c>
    </row>
    <row r="1314" spans="1:8" x14ac:dyDescent="0.3">
      <c r="A1314" s="39" t="s">
        <v>5428</v>
      </c>
      <c r="B1314" s="18" t="s">
        <v>13</v>
      </c>
      <c r="C1314" s="18" t="s">
        <v>200</v>
      </c>
      <c r="D1314" s="18" t="s">
        <v>4194</v>
      </c>
      <c r="E1314" s="18"/>
      <c r="F1314" s="18"/>
      <c r="G1314" s="18" t="s">
        <v>4219</v>
      </c>
      <c r="H1314" s="18" t="s">
        <v>4220</v>
      </c>
    </row>
    <row r="1315" spans="1:8" x14ac:dyDescent="0.3">
      <c r="A1315" s="39" t="s">
        <v>5429</v>
      </c>
      <c r="B1315" s="18" t="s">
        <v>13</v>
      </c>
      <c r="C1315" s="18" t="s">
        <v>200</v>
      </c>
      <c r="D1315" s="18" t="s">
        <v>4194</v>
      </c>
      <c r="E1315" s="18"/>
      <c r="F1315" s="18"/>
      <c r="G1315" s="18" t="s">
        <v>4222</v>
      </c>
      <c r="H1315" s="18" t="s">
        <v>4223</v>
      </c>
    </row>
    <row r="1316" spans="1:8" x14ac:dyDescent="0.3">
      <c r="A1316" s="39" t="s">
        <v>5430</v>
      </c>
      <c r="B1316" s="18" t="s">
        <v>13</v>
      </c>
      <c r="C1316" s="18" t="s">
        <v>200</v>
      </c>
      <c r="D1316" s="18" t="s">
        <v>4194</v>
      </c>
      <c r="E1316" s="18"/>
      <c r="F1316" s="18"/>
      <c r="G1316" s="18" t="s">
        <v>4225</v>
      </c>
      <c r="H1316" s="18" t="s">
        <v>4226</v>
      </c>
    </row>
    <row r="1317" spans="1:8" x14ac:dyDescent="0.3">
      <c r="A1317" s="39" t="s">
        <v>5431</v>
      </c>
      <c r="B1317" s="18" t="s">
        <v>13</v>
      </c>
      <c r="C1317" s="18" t="s">
        <v>200</v>
      </c>
      <c r="D1317" s="18" t="s">
        <v>4194</v>
      </c>
      <c r="E1317" s="18"/>
      <c r="F1317" s="18"/>
      <c r="G1317" s="18" t="s">
        <v>4228</v>
      </c>
      <c r="H1317" s="18" t="s">
        <v>4229</v>
      </c>
    </row>
    <row r="1318" spans="1:8" x14ac:dyDescent="0.3">
      <c r="A1318" s="39" t="s">
        <v>5432</v>
      </c>
      <c r="B1318" s="18" t="s">
        <v>13</v>
      </c>
      <c r="C1318" s="18" t="s">
        <v>200</v>
      </c>
      <c r="D1318" s="18" t="s">
        <v>4231</v>
      </c>
      <c r="E1318" s="18"/>
      <c r="F1318" s="18"/>
      <c r="G1318" s="18" t="s">
        <v>4232</v>
      </c>
      <c r="H1318" s="18" t="s">
        <v>4233</v>
      </c>
    </row>
    <row r="1319" spans="1:8" x14ac:dyDescent="0.3">
      <c r="A1319" s="39" t="s">
        <v>5433</v>
      </c>
      <c r="B1319" s="18" t="s">
        <v>13</v>
      </c>
      <c r="C1319" s="18" t="s">
        <v>256</v>
      </c>
      <c r="D1319" s="18"/>
      <c r="E1319" s="18"/>
      <c r="F1319" s="18"/>
      <c r="G1319" s="18" t="s">
        <v>3037</v>
      </c>
      <c r="H1319" s="18" t="s">
        <v>3203</v>
      </c>
    </row>
    <row r="1320" spans="1:8" x14ac:dyDescent="0.3">
      <c r="A1320" s="39" t="s">
        <v>5434</v>
      </c>
      <c r="B1320" s="18" t="s">
        <v>13</v>
      </c>
      <c r="C1320" s="18" t="s">
        <v>256</v>
      </c>
      <c r="D1320" s="18"/>
      <c r="E1320" s="18"/>
      <c r="F1320" s="18"/>
      <c r="G1320" s="18" t="s">
        <v>3038</v>
      </c>
      <c r="H1320" s="18" t="s">
        <v>3204</v>
      </c>
    </row>
    <row r="1321" spans="1:8" x14ac:dyDescent="0.3">
      <c r="A1321" s="39" t="s">
        <v>5435</v>
      </c>
      <c r="B1321" s="18" t="s">
        <v>13</v>
      </c>
      <c r="C1321" s="18" t="s">
        <v>256</v>
      </c>
      <c r="D1321" s="18" t="s">
        <v>747</v>
      </c>
      <c r="E1321" s="18"/>
      <c r="F1321" s="18"/>
      <c r="G1321" s="18" t="s">
        <v>1300</v>
      </c>
      <c r="H1321" s="18" t="s">
        <v>1974</v>
      </c>
    </row>
    <row r="1322" spans="1:8" x14ac:dyDescent="0.3">
      <c r="A1322" s="39" t="s">
        <v>5436</v>
      </c>
      <c r="B1322" s="18" t="s">
        <v>13</v>
      </c>
      <c r="C1322" s="18" t="s">
        <v>256</v>
      </c>
      <c r="D1322" s="18" t="s">
        <v>747</v>
      </c>
      <c r="E1322" s="18"/>
      <c r="F1322" s="18"/>
      <c r="G1322" s="18" t="s">
        <v>1301</v>
      </c>
      <c r="H1322" s="18" t="s">
        <v>1975</v>
      </c>
    </row>
    <row r="1323" spans="1:8" x14ac:dyDescent="0.3">
      <c r="A1323" s="39" t="s">
        <v>5437</v>
      </c>
      <c r="B1323" s="18" t="s">
        <v>13</v>
      </c>
      <c r="C1323" s="18" t="s">
        <v>256</v>
      </c>
      <c r="D1323" s="18" t="s">
        <v>747</v>
      </c>
      <c r="E1323" s="18"/>
      <c r="F1323" s="18"/>
      <c r="G1323" s="18" t="s">
        <v>201</v>
      </c>
      <c r="H1323" s="18" t="s">
        <v>1676</v>
      </c>
    </row>
    <row r="1324" spans="1:8" x14ac:dyDescent="0.3">
      <c r="A1324" s="39" t="s">
        <v>5438</v>
      </c>
      <c r="B1324" s="18" t="s">
        <v>13</v>
      </c>
      <c r="C1324" s="18" t="s">
        <v>256</v>
      </c>
      <c r="D1324" s="18" t="s">
        <v>747</v>
      </c>
      <c r="E1324" s="18"/>
      <c r="F1324" s="18"/>
      <c r="G1324" s="18" t="s">
        <v>662</v>
      </c>
      <c r="H1324" s="18" t="s">
        <v>1574</v>
      </c>
    </row>
    <row r="1325" spans="1:8" x14ac:dyDescent="0.3">
      <c r="A1325" s="39" t="s">
        <v>5439</v>
      </c>
      <c r="B1325" s="18" t="s">
        <v>13</v>
      </c>
      <c r="C1325" s="18" t="s">
        <v>256</v>
      </c>
      <c r="D1325" s="18" t="s">
        <v>747</v>
      </c>
      <c r="E1325" s="18"/>
      <c r="F1325" s="18"/>
      <c r="G1325" s="18" t="s">
        <v>3205</v>
      </c>
      <c r="H1325" s="18" t="s">
        <v>3206</v>
      </c>
    </row>
    <row r="1326" spans="1:8" x14ac:dyDescent="0.3">
      <c r="A1326" s="39" t="s">
        <v>5440</v>
      </c>
      <c r="B1326" s="18" t="s">
        <v>13</v>
      </c>
      <c r="C1326" s="18" t="s">
        <v>256</v>
      </c>
      <c r="D1326" s="18" t="s">
        <v>663</v>
      </c>
      <c r="E1326" s="18"/>
      <c r="F1326" s="18"/>
      <c r="G1326" s="18" t="s">
        <v>126</v>
      </c>
      <c r="H1326" s="18" t="s">
        <v>1575</v>
      </c>
    </row>
    <row r="1327" spans="1:8" x14ac:dyDescent="0.3">
      <c r="A1327" s="39" t="s">
        <v>5441</v>
      </c>
      <c r="B1327" s="18" t="s">
        <v>13</v>
      </c>
      <c r="C1327" s="18" t="s">
        <v>256</v>
      </c>
      <c r="D1327" s="18" t="s">
        <v>663</v>
      </c>
      <c r="E1327" s="18"/>
      <c r="F1327" s="18"/>
      <c r="G1327" s="18" t="s">
        <v>75</v>
      </c>
      <c r="H1327" s="18" t="s">
        <v>1445</v>
      </c>
    </row>
    <row r="1328" spans="1:8" x14ac:dyDescent="0.3">
      <c r="A1328" s="39" t="s">
        <v>5442</v>
      </c>
      <c r="B1328" s="18" t="s">
        <v>13</v>
      </c>
      <c r="C1328" s="18" t="s">
        <v>256</v>
      </c>
      <c r="D1328" s="18" t="s">
        <v>663</v>
      </c>
      <c r="E1328" s="18"/>
      <c r="F1328" s="18"/>
      <c r="G1328" s="18" t="s">
        <v>76</v>
      </c>
      <c r="H1328" s="18" t="s">
        <v>1446</v>
      </c>
    </row>
    <row r="1329" spans="1:8" x14ac:dyDescent="0.3">
      <c r="A1329" s="39" t="s">
        <v>5443</v>
      </c>
      <c r="B1329" s="18" t="s">
        <v>13</v>
      </c>
      <c r="C1329" s="18" t="s">
        <v>256</v>
      </c>
      <c r="D1329" s="18" t="s">
        <v>663</v>
      </c>
      <c r="E1329" s="18"/>
      <c r="F1329" s="18"/>
      <c r="G1329" s="18" t="s">
        <v>77</v>
      </c>
      <c r="H1329" s="18" t="s">
        <v>1447</v>
      </c>
    </row>
    <row r="1330" spans="1:8" x14ac:dyDescent="0.3">
      <c r="A1330" s="39" t="s">
        <v>5444</v>
      </c>
      <c r="B1330" s="18" t="s">
        <v>13</v>
      </c>
      <c r="C1330" s="18" t="s">
        <v>256</v>
      </c>
      <c r="D1330" s="18" t="s">
        <v>663</v>
      </c>
      <c r="E1330" s="18"/>
      <c r="F1330" s="18"/>
      <c r="G1330" s="18" t="s">
        <v>79</v>
      </c>
      <c r="H1330" s="18" t="s">
        <v>1448</v>
      </c>
    </row>
    <row r="1331" spans="1:8" x14ac:dyDescent="0.3">
      <c r="A1331" s="39" t="s">
        <v>5445</v>
      </c>
      <c r="B1331" s="18" t="s">
        <v>13</v>
      </c>
      <c r="C1331" s="18" t="s">
        <v>256</v>
      </c>
      <c r="D1331" s="18" t="s">
        <v>663</v>
      </c>
      <c r="E1331" s="18"/>
      <c r="F1331" s="18"/>
      <c r="G1331" s="18" t="s">
        <v>80</v>
      </c>
      <c r="H1331" s="18" t="s">
        <v>1449</v>
      </c>
    </row>
    <row r="1332" spans="1:8" x14ac:dyDescent="0.3">
      <c r="A1332" s="39" t="s">
        <v>5446</v>
      </c>
      <c r="B1332" s="18" t="s">
        <v>13</v>
      </c>
      <c r="C1332" s="18" t="s">
        <v>256</v>
      </c>
      <c r="D1332" s="18" t="s">
        <v>663</v>
      </c>
      <c r="E1332" s="18"/>
      <c r="F1332" s="18"/>
      <c r="G1332" s="18" t="s">
        <v>843</v>
      </c>
      <c r="H1332" s="18" t="s">
        <v>1976</v>
      </c>
    </row>
    <row r="1333" spans="1:8" x14ac:dyDescent="0.3">
      <c r="A1333" s="39" t="s">
        <v>5447</v>
      </c>
      <c r="B1333" s="18" t="s">
        <v>13</v>
      </c>
      <c r="C1333" s="18" t="s">
        <v>256</v>
      </c>
      <c r="D1333" s="18" t="s">
        <v>663</v>
      </c>
      <c r="E1333" s="18"/>
      <c r="F1333" s="18"/>
      <c r="G1333" s="18" t="s">
        <v>159</v>
      </c>
      <c r="H1333" s="18" t="s">
        <v>1843</v>
      </c>
    </row>
    <row r="1334" spans="1:8" x14ac:dyDescent="0.3">
      <c r="A1334" s="39" t="s">
        <v>5448</v>
      </c>
      <c r="B1334" s="18" t="s">
        <v>13</v>
      </c>
      <c r="C1334" s="18" t="s">
        <v>256</v>
      </c>
      <c r="D1334" s="18" t="s">
        <v>663</v>
      </c>
      <c r="E1334" s="18"/>
      <c r="F1334" s="18"/>
      <c r="G1334" s="18" t="s">
        <v>157</v>
      </c>
      <c r="H1334" s="18" t="s">
        <v>1844</v>
      </c>
    </row>
    <row r="1335" spans="1:8" x14ac:dyDescent="0.3">
      <c r="A1335" s="39" t="s">
        <v>5449</v>
      </c>
      <c r="B1335" s="18" t="s">
        <v>13</v>
      </c>
      <c r="C1335" s="18" t="s">
        <v>256</v>
      </c>
      <c r="D1335" s="18" t="s">
        <v>663</v>
      </c>
      <c r="E1335" s="18"/>
      <c r="F1335" s="18"/>
      <c r="G1335" s="18" t="s">
        <v>158</v>
      </c>
      <c r="H1335" s="18" t="s">
        <v>1845</v>
      </c>
    </row>
    <row r="1336" spans="1:8" x14ac:dyDescent="0.3">
      <c r="A1336" s="39" t="s">
        <v>5450</v>
      </c>
      <c r="B1336" s="18" t="s">
        <v>13</v>
      </c>
      <c r="C1336" s="18" t="s">
        <v>256</v>
      </c>
      <c r="D1336" s="18" t="s">
        <v>663</v>
      </c>
      <c r="E1336" s="18"/>
      <c r="F1336" s="18"/>
      <c r="G1336" s="18" t="s">
        <v>664</v>
      </c>
      <c r="H1336" s="18" t="s">
        <v>1576</v>
      </c>
    </row>
    <row r="1337" spans="1:8" x14ac:dyDescent="0.3">
      <c r="A1337" s="39" t="s">
        <v>5451</v>
      </c>
      <c r="B1337" s="18" t="s">
        <v>13</v>
      </c>
      <c r="C1337" s="18" t="s">
        <v>256</v>
      </c>
      <c r="D1337" s="18" t="s">
        <v>663</v>
      </c>
      <c r="E1337" s="18"/>
      <c r="F1337" s="18"/>
      <c r="G1337" s="18" t="s">
        <v>3744</v>
      </c>
      <c r="H1337" s="18" t="s">
        <v>3745</v>
      </c>
    </row>
    <row r="1338" spans="1:8" x14ac:dyDescent="0.3">
      <c r="A1338" s="39" t="s">
        <v>5452</v>
      </c>
      <c r="B1338" s="18" t="s">
        <v>13</v>
      </c>
      <c r="C1338" s="18" t="s">
        <v>256</v>
      </c>
      <c r="D1338" s="18" t="s">
        <v>74</v>
      </c>
      <c r="E1338" s="18"/>
      <c r="F1338" s="18"/>
      <c r="G1338" s="18" t="s">
        <v>455</v>
      </c>
      <c r="H1338" s="18" t="s">
        <v>1710</v>
      </c>
    </row>
    <row r="1339" spans="1:8" x14ac:dyDescent="0.3">
      <c r="A1339" s="39" t="s">
        <v>5453</v>
      </c>
      <c r="B1339" s="18" t="s">
        <v>13</v>
      </c>
      <c r="C1339" s="18" t="s">
        <v>256</v>
      </c>
      <c r="D1339" s="18" t="s">
        <v>74</v>
      </c>
      <c r="E1339" s="18"/>
      <c r="F1339" s="18"/>
      <c r="G1339" s="18" t="s">
        <v>1224</v>
      </c>
      <c r="H1339" s="18" t="s">
        <v>1560</v>
      </c>
    </row>
    <row r="1340" spans="1:8" x14ac:dyDescent="0.3">
      <c r="A1340" s="39" t="s">
        <v>5454</v>
      </c>
      <c r="B1340" s="18" t="s">
        <v>13</v>
      </c>
      <c r="C1340" s="18" t="s">
        <v>256</v>
      </c>
      <c r="D1340" s="18" t="s">
        <v>74</v>
      </c>
      <c r="E1340" s="18"/>
      <c r="F1340" s="18"/>
      <c r="G1340" s="18" t="s">
        <v>156</v>
      </c>
      <c r="H1340" s="18" t="s">
        <v>1861</v>
      </c>
    </row>
    <row r="1341" spans="1:8" x14ac:dyDescent="0.3">
      <c r="A1341" s="39" t="s">
        <v>5455</v>
      </c>
      <c r="B1341" s="18" t="s">
        <v>13</v>
      </c>
      <c r="C1341" s="18" t="s">
        <v>256</v>
      </c>
      <c r="D1341" s="18" t="s">
        <v>74</v>
      </c>
      <c r="E1341" s="18" t="s">
        <v>659</v>
      </c>
      <c r="F1341" s="18"/>
      <c r="G1341" s="18" t="s">
        <v>60</v>
      </c>
      <c r="H1341" s="18" t="s">
        <v>1432</v>
      </c>
    </row>
    <row r="1342" spans="1:8" x14ac:dyDescent="0.3">
      <c r="A1342" s="39" t="s">
        <v>5456</v>
      </c>
      <c r="B1342" s="18" t="s">
        <v>13</v>
      </c>
      <c r="C1342" s="18" t="s">
        <v>256</v>
      </c>
      <c r="D1342" s="18" t="s">
        <v>74</v>
      </c>
      <c r="E1342" s="18" t="s">
        <v>659</v>
      </c>
      <c r="F1342" s="18"/>
      <c r="G1342" s="18" t="s">
        <v>61</v>
      </c>
      <c r="H1342" s="18" t="s">
        <v>1433</v>
      </c>
    </row>
    <row r="1343" spans="1:8" x14ac:dyDescent="0.3">
      <c r="A1343" s="39" t="s">
        <v>5457</v>
      </c>
      <c r="B1343" s="18" t="s">
        <v>13</v>
      </c>
      <c r="C1343" s="18" t="s">
        <v>256</v>
      </c>
      <c r="D1343" s="18" t="s">
        <v>74</v>
      </c>
      <c r="E1343" s="18" t="s">
        <v>659</v>
      </c>
      <c r="F1343" s="18"/>
      <c r="G1343" s="18" t="s">
        <v>62</v>
      </c>
      <c r="H1343" s="18" t="s">
        <v>1434</v>
      </c>
    </row>
    <row r="1344" spans="1:8" x14ac:dyDescent="0.3">
      <c r="A1344" s="39" t="s">
        <v>5458</v>
      </c>
      <c r="B1344" s="18" t="s">
        <v>13</v>
      </c>
      <c r="C1344" s="18" t="s">
        <v>256</v>
      </c>
      <c r="D1344" s="18" t="s">
        <v>74</v>
      </c>
      <c r="E1344" s="18" t="s">
        <v>659</v>
      </c>
      <c r="F1344" s="18"/>
      <c r="G1344" s="18" t="s">
        <v>63</v>
      </c>
      <c r="H1344" s="18" t="s">
        <v>1435</v>
      </c>
    </row>
    <row r="1345" spans="1:8" x14ac:dyDescent="0.3">
      <c r="A1345" s="39" t="s">
        <v>5459</v>
      </c>
      <c r="B1345" s="18" t="s">
        <v>13</v>
      </c>
      <c r="C1345" s="18" t="s">
        <v>256</v>
      </c>
      <c r="D1345" s="18" t="s">
        <v>74</v>
      </c>
      <c r="E1345" s="18" t="s">
        <v>659</v>
      </c>
      <c r="F1345" s="18"/>
      <c r="G1345" s="18" t="s">
        <v>111</v>
      </c>
      <c r="H1345" s="18" t="s">
        <v>1561</v>
      </c>
    </row>
    <row r="1346" spans="1:8" x14ac:dyDescent="0.3">
      <c r="A1346" s="39" t="s">
        <v>5460</v>
      </c>
      <c r="B1346" s="18" t="s">
        <v>13</v>
      </c>
      <c r="C1346" s="18" t="s">
        <v>256</v>
      </c>
      <c r="D1346" s="18" t="s">
        <v>74</v>
      </c>
      <c r="E1346" s="18" t="s">
        <v>663</v>
      </c>
      <c r="F1346" s="18"/>
      <c r="G1346" s="18" t="s">
        <v>428</v>
      </c>
      <c r="H1346" s="18" t="s">
        <v>1652</v>
      </c>
    </row>
    <row r="1347" spans="1:8" x14ac:dyDescent="0.3">
      <c r="A1347" s="39" t="s">
        <v>5461</v>
      </c>
      <c r="B1347" s="18" t="s">
        <v>13</v>
      </c>
      <c r="C1347" s="18" t="s">
        <v>256</v>
      </c>
      <c r="D1347" s="18" t="s">
        <v>74</v>
      </c>
      <c r="E1347" s="18" t="s">
        <v>663</v>
      </c>
      <c r="F1347" s="18"/>
      <c r="G1347" s="18" t="s">
        <v>75</v>
      </c>
      <c r="H1347" s="18" t="s">
        <v>1445</v>
      </c>
    </row>
    <row r="1348" spans="1:8" x14ac:dyDescent="0.3">
      <c r="A1348" s="39" t="s">
        <v>5462</v>
      </c>
      <c r="B1348" s="18" t="s">
        <v>13</v>
      </c>
      <c r="C1348" s="18" t="s">
        <v>256</v>
      </c>
      <c r="D1348" s="18" t="s">
        <v>74</v>
      </c>
      <c r="E1348" s="18" t="s">
        <v>663</v>
      </c>
      <c r="F1348" s="18"/>
      <c r="G1348" s="18" t="s">
        <v>76</v>
      </c>
      <c r="H1348" s="18" t="s">
        <v>1446</v>
      </c>
    </row>
    <row r="1349" spans="1:8" x14ac:dyDescent="0.3">
      <c r="A1349" s="39" t="s">
        <v>5463</v>
      </c>
      <c r="B1349" s="18" t="s">
        <v>13</v>
      </c>
      <c r="C1349" s="18" t="s">
        <v>256</v>
      </c>
      <c r="D1349" s="18" t="s">
        <v>74</v>
      </c>
      <c r="E1349" s="18" t="s">
        <v>663</v>
      </c>
      <c r="F1349" s="18"/>
      <c r="G1349" s="18" t="s">
        <v>77</v>
      </c>
      <c r="H1349" s="18" t="s">
        <v>1447</v>
      </c>
    </row>
    <row r="1350" spans="1:8" x14ac:dyDescent="0.3">
      <c r="A1350" s="39" t="s">
        <v>5464</v>
      </c>
      <c r="B1350" s="18" t="s">
        <v>13</v>
      </c>
      <c r="C1350" s="18" t="s">
        <v>256</v>
      </c>
      <c r="D1350" s="18" t="s">
        <v>74</v>
      </c>
      <c r="E1350" s="18" t="s">
        <v>663</v>
      </c>
      <c r="F1350" s="18"/>
      <c r="G1350" s="18" t="s">
        <v>79</v>
      </c>
      <c r="H1350" s="18" t="s">
        <v>1448</v>
      </c>
    </row>
    <row r="1351" spans="1:8" x14ac:dyDescent="0.3">
      <c r="A1351" s="39" t="s">
        <v>5465</v>
      </c>
      <c r="B1351" s="18" t="s">
        <v>13</v>
      </c>
      <c r="C1351" s="18" t="s">
        <v>256</v>
      </c>
      <c r="D1351" s="18" t="s">
        <v>74</v>
      </c>
      <c r="E1351" s="18" t="s">
        <v>663</v>
      </c>
      <c r="F1351" s="18"/>
      <c r="G1351" s="18" t="s">
        <v>80</v>
      </c>
      <c r="H1351" s="18" t="s">
        <v>1449</v>
      </c>
    </row>
    <row r="1352" spans="1:8" x14ac:dyDescent="0.3">
      <c r="A1352" s="39" t="s">
        <v>5466</v>
      </c>
      <c r="B1352" s="18" t="s">
        <v>13</v>
      </c>
      <c r="C1352" s="18" t="s">
        <v>256</v>
      </c>
      <c r="D1352" s="18" t="s">
        <v>74</v>
      </c>
      <c r="E1352" s="18" t="s">
        <v>663</v>
      </c>
      <c r="F1352" s="18"/>
      <c r="G1352" s="18" t="s">
        <v>78</v>
      </c>
      <c r="H1352" s="18" t="s">
        <v>1450</v>
      </c>
    </row>
    <row r="1353" spans="1:8" x14ac:dyDescent="0.3">
      <c r="A1353" s="39" t="s">
        <v>5467</v>
      </c>
      <c r="B1353" s="18" t="s">
        <v>13</v>
      </c>
      <c r="C1353" s="18" t="s">
        <v>256</v>
      </c>
      <c r="D1353" s="18" t="s">
        <v>74</v>
      </c>
      <c r="E1353" s="18" t="s">
        <v>663</v>
      </c>
      <c r="F1353" s="18"/>
      <c r="G1353" s="18" t="s">
        <v>81</v>
      </c>
      <c r="H1353" s="18" t="s">
        <v>1451</v>
      </c>
    </row>
    <row r="1354" spans="1:8" x14ac:dyDescent="0.3">
      <c r="A1354" s="39" t="s">
        <v>5468</v>
      </c>
      <c r="B1354" s="18" t="s">
        <v>13</v>
      </c>
      <c r="C1354" s="18" t="s">
        <v>256</v>
      </c>
      <c r="D1354" s="18" t="s">
        <v>74</v>
      </c>
      <c r="E1354" s="18" t="s">
        <v>663</v>
      </c>
      <c r="F1354" s="18"/>
      <c r="G1354" s="18" t="s">
        <v>157</v>
      </c>
      <c r="H1354" s="18" t="s">
        <v>1844</v>
      </c>
    </row>
    <row r="1355" spans="1:8" x14ac:dyDescent="0.3">
      <c r="A1355" s="39" t="s">
        <v>5469</v>
      </c>
      <c r="B1355" s="18" t="s">
        <v>13</v>
      </c>
      <c r="C1355" s="18" t="s">
        <v>256</v>
      </c>
      <c r="D1355" s="18" t="s">
        <v>74</v>
      </c>
      <c r="E1355" s="18" t="s">
        <v>663</v>
      </c>
      <c r="F1355" s="18"/>
      <c r="G1355" s="18" t="s">
        <v>158</v>
      </c>
      <c r="H1355" s="18" t="s">
        <v>1845</v>
      </c>
    </row>
    <row r="1356" spans="1:8" x14ac:dyDescent="0.3">
      <c r="A1356" s="39" t="s">
        <v>5470</v>
      </c>
      <c r="B1356" s="18" t="s">
        <v>13</v>
      </c>
      <c r="C1356" s="18" t="s">
        <v>256</v>
      </c>
      <c r="D1356" s="18" t="s">
        <v>74</v>
      </c>
      <c r="E1356" s="18" t="s">
        <v>663</v>
      </c>
      <c r="F1356" s="18"/>
      <c r="G1356" s="18" t="s">
        <v>664</v>
      </c>
      <c r="H1356" s="18" t="s">
        <v>1576</v>
      </c>
    </row>
    <row r="1357" spans="1:8" x14ac:dyDescent="0.3">
      <c r="A1357" s="39" t="s">
        <v>5471</v>
      </c>
      <c r="B1357" s="18" t="s">
        <v>13</v>
      </c>
      <c r="C1357" s="18" t="s">
        <v>256</v>
      </c>
      <c r="D1357" s="18" t="s">
        <v>74</v>
      </c>
      <c r="E1357" s="18" t="s">
        <v>663</v>
      </c>
      <c r="F1357" s="18"/>
      <c r="G1357" s="18" t="s">
        <v>3744</v>
      </c>
      <c r="H1357" s="18" t="s">
        <v>3745</v>
      </c>
    </row>
    <row r="1358" spans="1:8" x14ac:dyDescent="0.3">
      <c r="A1358" s="39" t="s">
        <v>5472</v>
      </c>
      <c r="B1358" s="18" t="s">
        <v>13</v>
      </c>
      <c r="C1358" s="18" t="s">
        <v>256</v>
      </c>
      <c r="D1358" s="18" t="s">
        <v>74</v>
      </c>
      <c r="E1358" s="18" t="s">
        <v>1225</v>
      </c>
      <c r="F1358" s="18"/>
      <c r="G1358" s="18" t="s">
        <v>274</v>
      </c>
      <c r="H1358" s="18" t="s">
        <v>1563</v>
      </c>
    </row>
    <row r="1359" spans="1:8" x14ac:dyDescent="0.3">
      <c r="A1359" s="39" t="s">
        <v>5473</v>
      </c>
      <c r="B1359" s="18" t="s">
        <v>13</v>
      </c>
      <c r="C1359" s="18" t="s">
        <v>256</v>
      </c>
      <c r="D1359" s="18" t="s">
        <v>74</v>
      </c>
      <c r="E1359" s="18" t="s">
        <v>1225</v>
      </c>
      <c r="F1359" s="18"/>
      <c r="G1359" s="18" t="s">
        <v>275</v>
      </c>
      <c r="H1359" s="18" t="s">
        <v>1562</v>
      </c>
    </row>
    <row r="1360" spans="1:8" x14ac:dyDescent="0.3">
      <c r="A1360" s="39" t="s">
        <v>5474</v>
      </c>
      <c r="B1360" s="18" t="s">
        <v>13</v>
      </c>
      <c r="C1360" s="18" t="s">
        <v>256</v>
      </c>
      <c r="D1360" s="18" t="s">
        <v>74</v>
      </c>
      <c r="E1360" s="18" t="s">
        <v>1225</v>
      </c>
      <c r="F1360" s="18"/>
      <c r="G1360" s="18" t="s">
        <v>3744</v>
      </c>
      <c r="H1360" s="18" t="s">
        <v>3745</v>
      </c>
    </row>
    <row r="1361" spans="1:8" x14ac:dyDescent="0.3">
      <c r="A1361" s="39" t="s">
        <v>5475</v>
      </c>
      <c r="B1361" s="18" t="s">
        <v>13</v>
      </c>
      <c r="C1361" s="18" t="s">
        <v>256</v>
      </c>
      <c r="D1361" s="18" t="s">
        <v>74</v>
      </c>
      <c r="E1361" s="18" t="s">
        <v>665</v>
      </c>
      <c r="F1361" s="18"/>
      <c r="G1361" s="18" t="s">
        <v>128</v>
      </c>
      <c r="H1361" s="18" t="s">
        <v>1454</v>
      </c>
    </row>
    <row r="1362" spans="1:8" x14ac:dyDescent="0.3">
      <c r="A1362" s="39" t="s">
        <v>5476</v>
      </c>
      <c r="B1362" s="18" t="s">
        <v>13</v>
      </c>
      <c r="C1362" s="18" t="s">
        <v>256</v>
      </c>
      <c r="D1362" s="18" t="s">
        <v>74</v>
      </c>
      <c r="E1362" s="18" t="s">
        <v>665</v>
      </c>
      <c r="F1362" s="18"/>
      <c r="G1362" s="18" t="s">
        <v>273</v>
      </c>
      <c r="H1362" s="18" t="s">
        <v>1452</v>
      </c>
    </row>
    <row r="1363" spans="1:8" x14ac:dyDescent="0.3">
      <c r="A1363" s="39" t="s">
        <v>5477</v>
      </c>
      <c r="B1363" s="18" t="s">
        <v>13</v>
      </c>
      <c r="C1363" s="18" t="s">
        <v>256</v>
      </c>
      <c r="D1363" s="18" t="s">
        <v>74</v>
      </c>
      <c r="E1363" s="18" t="s">
        <v>665</v>
      </c>
      <c r="F1363" s="18"/>
      <c r="G1363" s="18" t="s">
        <v>127</v>
      </c>
      <c r="H1363" s="18" t="s">
        <v>1453</v>
      </c>
    </row>
    <row r="1364" spans="1:8" x14ac:dyDescent="0.3">
      <c r="A1364" s="39" t="s">
        <v>5478</v>
      </c>
      <c r="B1364" s="18" t="s">
        <v>13</v>
      </c>
      <c r="C1364" s="18" t="s">
        <v>256</v>
      </c>
      <c r="D1364" s="18" t="s">
        <v>74</v>
      </c>
      <c r="E1364" s="18" t="s">
        <v>665</v>
      </c>
      <c r="F1364" s="18"/>
      <c r="G1364" s="18" t="s">
        <v>3744</v>
      </c>
      <c r="H1364" s="18" t="s">
        <v>3745</v>
      </c>
    </row>
    <row r="1365" spans="1:8" x14ac:dyDescent="0.3">
      <c r="A1365" s="39" t="s">
        <v>5479</v>
      </c>
      <c r="B1365" s="18" t="s">
        <v>13</v>
      </c>
      <c r="C1365" s="18" t="s">
        <v>256</v>
      </c>
      <c r="D1365" s="18" t="s">
        <v>74</v>
      </c>
      <c r="E1365" s="18" t="s">
        <v>665</v>
      </c>
      <c r="F1365" s="18"/>
      <c r="G1365" s="18" t="s">
        <v>3746</v>
      </c>
      <c r="H1365" s="18" t="s">
        <v>3747</v>
      </c>
    </row>
    <row r="1366" spans="1:8" x14ac:dyDescent="0.3">
      <c r="A1366" s="39" t="s">
        <v>5480</v>
      </c>
      <c r="B1366" s="18" t="s">
        <v>13</v>
      </c>
      <c r="C1366" s="18" t="s">
        <v>256</v>
      </c>
      <c r="D1366" s="18" t="s">
        <v>74</v>
      </c>
      <c r="E1366" s="18" t="s">
        <v>266</v>
      </c>
      <c r="F1366" s="18"/>
      <c r="G1366" s="18" t="s">
        <v>1173</v>
      </c>
      <c r="H1366" s="18" t="s">
        <v>1439</v>
      </c>
    </row>
    <row r="1367" spans="1:8" x14ac:dyDescent="0.3">
      <c r="A1367" s="39" t="s">
        <v>5481</v>
      </c>
      <c r="B1367" s="18" t="s">
        <v>13</v>
      </c>
      <c r="C1367" s="18" t="s">
        <v>256</v>
      </c>
      <c r="D1367" s="18" t="s">
        <v>74</v>
      </c>
      <c r="E1367" s="18" t="s">
        <v>266</v>
      </c>
      <c r="F1367" s="18"/>
      <c r="G1367" s="18" t="s">
        <v>1174</v>
      </c>
      <c r="H1367" s="18" t="s">
        <v>1440</v>
      </c>
    </row>
    <row r="1368" spans="1:8" x14ac:dyDescent="0.3">
      <c r="A1368" s="39" t="s">
        <v>5482</v>
      </c>
      <c r="B1368" s="18" t="s">
        <v>13</v>
      </c>
      <c r="C1368" s="18" t="s">
        <v>256</v>
      </c>
      <c r="D1368" s="18" t="s">
        <v>74</v>
      </c>
      <c r="E1368" s="18" t="s">
        <v>266</v>
      </c>
      <c r="F1368" s="18"/>
      <c r="G1368" s="18" t="s">
        <v>1172</v>
      </c>
      <c r="H1368" s="18" t="s">
        <v>1438</v>
      </c>
    </row>
    <row r="1369" spans="1:8" x14ac:dyDescent="0.3">
      <c r="A1369" s="39" t="s">
        <v>5483</v>
      </c>
      <c r="B1369" s="18" t="s">
        <v>13</v>
      </c>
      <c r="C1369" s="18" t="s">
        <v>256</v>
      </c>
      <c r="D1369" s="18" t="s">
        <v>74</v>
      </c>
      <c r="E1369" s="18" t="s">
        <v>266</v>
      </c>
      <c r="F1369" s="18"/>
      <c r="G1369" s="18" t="s">
        <v>266</v>
      </c>
      <c r="H1369" s="18" t="s">
        <v>1437</v>
      </c>
    </row>
    <row r="1370" spans="1:8" x14ac:dyDescent="0.3">
      <c r="A1370" s="39" t="s">
        <v>5484</v>
      </c>
      <c r="B1370" s="18" t="s">
        <v>13</v>
      </c>
      <c r="C1370" s="18" t="s">
        <v>256</v>
      </c>
      <c r="D1370" s="18" t="s">
        <v>74</v>
      </c>
      <c r="E1370" s="18" t="s">
        <v>266</v>
      </c>
      <c r="F1370" s="18"/>
      <c r="G1370" s="18" t="s">
        <v>267</v>
      </c>
      <c r="H1370" s="18" t="s">
        <v>1436</v>
      </c>
    </row>
    <row r="1371" spans="1:8" x14ac:dyDescent="0.3">
      <c r="A1371" s="39" t="s">
        <v>5485</v>
      </c>
      <c r="B1371" s="18" t="s">
        <v>13</v>
      </c>
      <c r="C1371" s="18" t="s">
        <v>256</v>
      </c>
      <c r="D1371" s="18" t="s">
        <v>169</v>
      </c>
      <c r="E1371" s="18"/>
      <c r="F1371" s="18"/>
      <c r="G1371" s="18" t="s">
        <v>194</v>
      </c>
      <c r="H1371" s="18" t="s">
        <v>1912</v>
      </c>
    </row>
    <row r="1372" spans="1:8" x14ac:dyDescent="0.3">
      <c r="A1372" s="39" t="s">
        <v>5486</v>
      </c>
      <c r="B1372" s="18" t="s">
        <v>13</v>
      </c>
      <c r="C1372" s="18" t="s">
        <v>256</v>
      </c>
      <c r="D1372" s="18" t="s">
        <v>169</v>
      </c>
      <c r="E1372" s="18"/>
      <c r="F1372" s="18"/>
      <c r="G1372" s="18" t="s">
        <v>170</v>
      </c>
      <c r="H1372" s="18" t="s">
        <v>1876</v>
      </c>
    </row>
    <row r="1373" spans="1:8" x14ac:dyDescent="0.3">
      <c r="A1373" s="39" t="s">
        <v>5487</v>
      </c>
      <c r="B1373" s="18" t="s">
        <v>13</v>
      </c>
      <c r="C1373" s="18" t="s">
        <v>256</v>
      </c>
      <c r="D1373" s="18" t="s">
        <v>169</v>
      </c>
      <c r="E1373" s="18"/>
      <c r="F1373" s="18"/>
      <c r="G1373" s="18" t="s">
        <v>257</v>
      </c>
      <c r="H1373" s="18" t="s">
        <v>1977</v>
      </c>
    </row>
    <row r="1374" spans="1:8" x14ac:dyDescent="0.3">
      <c r="A1374" s="39" t="s">
        <v>5488</v>
      </c>
      <c r="B1374" s="18" t="s">
        <v>13</v>
      </c>
      <c r="C1374" s="18" t="s">
        <v>256</v>
      </c>
      <c r="D1374" s="18" t="s">
        <v>1204</v>
      </c>
      <c r="E1374" s="18"/>
      <c r="F1374" s="18"/>
      <c r="G1374" s="18" t="s">
        <v>3014</v>
      </c>
      <c r="H1374" s="18" t="s">
        <v>3222</v>
      </c>
    </row>
    <row r="1375" spans="1:8" x14ac:dyDescent="0.3">
      <c r="A1375" s="39" t="s">
        <v>5489</v>
      </c>
      <c r="B1375" s="18" t="s">
        <v>13</v>
      </c>
      <c r="C1375" s="18" t="s">
        <v>256</v>
      </c>
      <c r="D1375" s="18" t="s">
        <v>1204</v>
      </c>
      <c r="E1375" s="18"/>
      <c r="F1375" s="18"/>
      <c r="G1375" s="18" t="s">
        <v>3015</v>
      </c>
      <c r="H1375" s="18" t="s">
        <v>3223</v>
      </c>
    </row>
    <row r="1376" spans="1:8" x14ac:dyDescent="0.3">
      <c r="A1376" s="39" t="s">
        <v>5490</v>
      </c>
      <c r="B1376" s="18" t="s">
        <v>13</v>
      </c>
      <c r="C1376" s="18" t="s">
        <v>256</v>
      </c>
      <c r="D1376" s="18" t="s">
        <v>1204</v>
      </c>
      <c r="E1376" s="18"/>
      <c r="F1376" s="18"/>
      <c r="G1376" s="18" t="s">
        <v>3016</v>
      </c>
      <c r="H1376" s="18" t="s">
        <v>3224</v>
      </c>
    </row>
    <row r="1377" spans="1:8" x14ac:dyDescent="0.3">
      <c r="A1377" s="39" t="s">
        <v>5491</v>
      </c>
      <c r="B1377" s="18" t="s">
        <v>13</v>
      </c>
      <c r="C1377" s="18" t="s">
        <v>256</v>
      </c>
      <c r="D1377" s="18" t="s">
        <v>1204</v>
      </c>
      <c r="E1377" s="18"/>
      <c r="F1377" s="18"/>
      <c r="G1377" s="18" t="s">
        <v>2855</v>
      </c>
      <c r="H1377" s="18" t="s">
        <v>2856</v>
      </c>
    </row>
    <row r="1378" spans="1:8" x14ac:dyDescent="0.3">
      <c r="A1378" s="39" t="s">
        <v>5492</v>
      </c>
      <c r="B1378" s="18" t="s">
        <v>13</v>
      </c>
      <c r="C1378" s="18" t="s">
        <v>256</v>
      </c>
      <c r="D1378" s="18" t="s">
        <v>1204</v>
      </c>
      <c r="E1378" s="18"/>
      <c r="F1378" s="18"/>
      <c r="G1378" s="18" t="s">
        <v>1296</v>
      </c>
      <c r="H1378" s="18" t="s">
        <v>1898</v>
      </c>
    </row>
    <row r="1379" spans="1:8" x14ac:dyDescent="0.3">
      <c r="A1379" s="39" t="s">
        <v>5493</v>
      </c>
      <c r="B1379" s="18" t="s">
        <v>13</v>
      </c>
      <c r="C1379" s="18" t="s">
        <v>256</v>
      </c>
      <c r="D1379" s="18" t="s">
        <v>1204</v>
      </c>
      <c r="E1379" s="18"/>
      <c r="F1379" s="18"/>
      <c r="G1379" s="18" t="s">
        <v>1295</v>
      </c>
      <c r="H1379" s="18" t="s">
        <v>1896</v>
      </c>
    </row>
    <row r="1380" spans="1:8" x14ac:dyDescent="0.3">
      <c r="A1380" s="39" t="s">
        <v>5494</v>
      </c>
      <c r="B1380" s="18" t="s">
        <v>13</v>
      </c>
      <c r="C1380" s="18" t="s">
        <v>256</v>
      </c>
      <c r="D1380" s="18" t="s">
        <v>1204</v>
      </c>
      <c r="E1380" s="18"/>
      <c r="F1380" s="18"/>
      <c r="G1380" s="18" t="s">
        <v>1294</v>
      </c>
      <c r="H1380" s="18" t="s">
        <v>1895</v>
      </c>
    </row>
    <row r="1381" spans="1:8" x14ac:dyDescent="0.3">
      <c r="A1381" s="39" t="s">
        <v>5495</v>
      </c>
      <c r="B1381" s="18" t="s">
        <v>13</v>
      </c>
      <c r="C1381" s="18" t="s">
        <v>256</v>
      </c>
      <c r="D1381" s="18" t="s">
        <v>1204</v>
      </c>
      <c r="E1381" s="18"/>
      <c r="F1381" s="18"/>
      <c r="G1381" s="18" t="s">
        <v>3911</v>
      </c>
      <c r="H1381" s="18" t="s">
        <v>2848</v>
      </c>
    </row>
    <row r="1382" spans="1:8" x14ac:dyDescent="0.3">
      <c r="A1382" s="39" t="s">
        <v>5496</v>
      </c>
      <c r="B1382" s="18" t="s">
        <v>13</v>
      </c>
      <c r="C1382" s="18" t="s">
        <v>256</v>
      </c>
      <c r="D1382" s="18" t="s">
        <v>1204</v>
      </c>
      <c r="E1382" s="18"/>
      <c r="F1382" s="18"/>
      <c r="G1382" s="18" t="s">
        <v>3912</v>
      </c>
      <c r="H1382" s="18" t="s">
        <v>1903</v>
      </c>
    </row>
    <row r="1383" spans="1:8" x14ac:dyDescent="0.3">
      <c r="A1383" s="39" t="s">
        <v>5497</v>
      </c>
      <c r="B1383" s="18" t="s">
        <v>13</v>
      </c>
      <c r="C1383" s="18" t="s">
        <v>256</v>
      </c>
      <c r="D1383" s="18" t="s">
        <v>1204</v>
      </c>
      <c r="E1383" s="18"/>
      <c r="F1383" s="18"/>
      <c r="G1383" s="18" t="s">
        <v>3914</v>
      </c>
      <c r="H1383" s="18" t="s">
        <v>1904</v>
      </c>
    </row>
    <row r="1384" spans="1:8" x14ac:dyDescent="0.3">
      <c r="A1384" s="39" t="s">
        <v>5498</v>
      </c>
      <c r="B1384" s="18" t="s">
        <v>13</v>
      </c>
      <c r="C1384" s="18" t="s">
        <v>256</v>
      </c>
      <c r="D1384" s="18" t="s">
        <v>1204</v>
      </c>
      <c r="E1384" s="18"/>
      <c r="F1384" s="18"/>
      <c r="G1384" s="18" t="s">
        <v>3913</v>
      </c>
      <c r="H1384" s="18" t="s">
        <v>2857</v>
      </c>
    </row>
    <row r="1385" spans="1:8" x14ac:dyDescent="0.3">
      <c r="A1385" s="39" t="s">
        <v>5499</v>
      </c>
      <c r="B1385" s="18" t="s">
        <v>13</v>
      </c>
      <c r="C1385" s="18" t="s">
        <v>256</v>
      </c>
      <c r="D1385" s="18" t="s">
        <v>1204</v>
      </c>
      <c r="E1385" s="18"/>
      <c r="F1385" s="18"/>
      <c r="G1385" s="18" t="s">
        <v>3915</v>
      </c>
      <c r="H1385" s="18" t="s">
        <v>2858</v>
      </c>
    </row>
    <row r="1386" spans="1:8" x14ac:dyDescent="0.3">
      <c r="A1386" s="39" t="s">
        <v>5500</v>
      </c>
      <c r="B1386" s="18" t="s">
        <v>13</v>
      </c>
      <c r="C1386" s="18" t="s">
        <v>256</v>
      </c>
      <c r="D1386" s="18" t="s">
        <v>1204</v>
      </c>
      <c r="E1386" s="18"/>
      <c r="F1386" s="18"/>
      <c r="G1386" s="18" t="s">
        <v>3930</v>
      </c>
      <c r="H1386" s="18" t="s">
        <v>1902</v>
      </c>
    </row>
    <row r="1387" spans="1:8" x14ac:dyDescent="0.3">
      <c r="A1387" s="39" t="s">
        <v>5501</v>
      </c>
      <c r="B1387" s="18" t="s">
        <v>13</v>
      </c>
      <c r="C1387" s="18" t="s">
        <v>256</v>
      </c>
      <c r="D1387" s="18" t="s">
        <v>1204</v>
      </c>
      <c r="E1387" s="18"/>
      <c r="F1387" s="18"/>
      <c r="G1387" s="18" t="s">
        <v>1298</v>
      </c>
      <c r="H1387" s="18" t="s">
        <v>1901</v>
      </c>
    </row>
    <row r="1388" spans="1:8" x14ac:dyDescent="0.3">
      <c r="A1388" s="39" t="s">
        <v>5502</v>
      </c>
      <c r="B1388" s="18" t="s">
        <v>13</v>
      </c>
      <c r="C1388" s="18" t="s">
        <v>256</v>
      </c>
      <c r="D1388" s="18" t="s">
        <v>1204</v>
      </c>
      <c r="E1388" s="18"/>
      <c r="F1388" s="18"/>
      <c r="G1388" s="18" t="s">
        <v>3013</v>
      </c>
      <c r="H1388" s="18" t="s">
        <v>3225</v>
      </c>
    </row>
    <row r="1389" spans="1:8" x14ac:dyDescent="0.3">
      <c r="A1389" s="39" t="s">
        <v>5503</v>
      </c>
      <c r="B1389" s="18" t="s">
        <v>13</v>
      </c>
      <c r="C1389" s="18" t="s">
        <v>256</v>
      </c>
      <c r="D1389" s="18" t="s">
        <v>1204</v>
      </c>
      <c r="E1389" s="18"/>
      <c r="F1389" s="18"/>
      <c r="G1389" s="18" t="s">
        <v>1297</v>
      </c>
      <c r="H1389" s="18" t="s">
        <v>1900</v>
      </c>
    </row>
    <row r="1390" spans="1:8" x14ac:dyDescent="0.3">
      <c r="A1390" s="39" t="s">
        <v>5504</v>
      </c>
      <c r="B1390" s="18" t="s">
        <v>13</v>
      </c>
      <c r="C1390" s="18" t="s">
        <v>256</v>
      </c>
      <c r="D1390" s="18" t="s">
        <v>1204</v>
      </c>
      <c r="E1390" s="18"/>
      <c r="F1390" s="18"/>
      <c r="G1390" s="18" t="s">
        <v>3017</v>
      </c>
      <c r="H1390" s="18" t="s">
        <v>3226</v>
      </c>
    </row>
    <row r="1391" spans="1:8" x14ac:dyDescent="0.3">
      <c r="A1391" s="39" t="s">
        <v>5505</v>
      </c>
      <c r="B1391" s="18" t="s">
        <v>13</v>
      </c>
      <c r="C1391" s="18" t="s">
        <v>256</v>
      </c>
      <c r="D1391" s="18" t="s">
        <v>1204</v>
      </c>
      <c r="E1391" s="18"/>
      <c r="F1391" s="18"/>
      <c r="G1391" s="18" t="s">
        <v>3018</v>
      </c>
      <c r="H1391" s="18" t="s">
        <v>3227</v>
      </c>
    </row>
    <row r="1392" spans="1:8" x14ac:dyDescent="0.3">
      <c r="A1392" s="39" t="s">
        <v>5506</v>
      </c>
      <c r="B1392" s="18" t="s">
        <v>13</v>
      </c>
      <c r="C1392" s="18" t="s">
        <v>256</v>
      </c>
      <c r="D1392" s="18" t="s">
        <v>1204</v>
      </c>
      <c r="E1392" s="18"/>
      <c r="F1392" s="18"/>
      <c r="G1392" s="18" t="s">
        <v>3909</v>
      </c>
      <c r="H1392" s="18" t="s">
        <v>1897</v>
      </c>
    </row>
    <row r="1393" spans="1:8" x14ac:dyDescent="0.3">
      <c r="A1393" s="39" t="s">
        <v>5507</v>
      </c>
      <c r="B1393" s="18" t="s">
        <v>13</v>
      </c>
      <c r="C1393" s="18" t="s">
        <v>256</v>
      </c>
      <c r="D1393" s="18" t="s">
        <v>1204</v>
      </c>
      <c r="E1393" s="18"/>
      <c r="F1393" s="18"/>
      <c r="G1393" s="18" t="s">
        <v>3910</v>
      </c>
      <c r="H1393" s="18" t="s">
        <v>1899</v>
      </c>
    </row>
    <row r="1394" spans="1:8" x14ac:dyDescent="0.3">
      <c r="A1394" s="39" t="s">
        <v>5508</v>
      </c>
      <c r="B1394" s="18" t="s">
        <v>13</v>
      </c>
      <c r="C1394" s="18" t="s">
        <v>256</v>
      </c>
      <c r="D1394" s="18" t="s">
        <v>1204</v>
      </c>
      <c r="E1394" s="18"/>
      <c r="F1394" s="18"/>
      <c r="G1394" s="18" t="s">
        <v>3019</v>
      </c>
      <c r="H1394" s="18" t="s">
        <v>3229</v>
      </c>
    </row>
    <row r="1395" spans="1:8" x14ac:dyDescent="0.3">
      <c r="A1395" s="39" t="s">
        <v>5509</v>
      </c>
      <c r="B1395" s="18" t="s">
        <v>13</v>
      </c>
      <c r="C1395" s="18" t="s">
        <v>256</v>
      </c>
      <c r="D1395" s="18" t="s">
        <v>1204</v>
      </c>
      <c r="E1395" s="18"/>
      <c r="F1395" s="18"/>
      <c r="G1395" s="18" t="s">
        <v>3020</v>
      </c>
      <c r="H1395" s="18" t="s">
        <v>3228</v>
      </c>
    </row>
    <row r="1396" spans="1:8" x14ac:dyDescent="0.3">
      <c r="A1396" s="39" t="s">
        <v>5510</v>
      </c>
      <c r="B1396" s="18" t="s">
        <v>13</v>
      </c>
      <c r="C1396" s="18" t="s">
        <v>256</v>
      </c>
      <c r="D1396" s="18" t="s">
        <v>1204</v>
      </c>
      <c r="E1396" s="18"/>
      <c r="F1396" s="18"/>
      <c r="G1396" s="18" t="s">
        <v>4153</v>
      </c>
      <c r="H1396" s="18" t="s">
        <v>4154</v>
      </c>
    </row>
    <row r="1397" spans="1:8" x14ac:dyDescent="0.3">
      <c r="A1397" s="39" t="s">
        <v>5511</v>
      </c>
      <c r="B1397" s="18" t="s">
        <v>13</v>
      </c>
      <c r="C1397" s="18" t="s">
        <v>256</v>
      </c>
      <c r="D1397" s="18" t="s">
        <v>1204</v>
      </c>
      <c r="E1397" s="18"/>
      <c r="F1397" s="18"/>
      <c r="G1397" s="18" t="s">
        <v>4156</v>
      </c>
      <c r="H1397" s="18" t="s">
        <v>4157</v>
      </c>
    </row>
    <row r="1398" spans="1:8" x14ac:dyDescent="0.3">
      <c r="A1398" s="39" t="s">
        <v>5512</v>
      </c>
      <c r="B1398" s="18" t="s">
        <v>13</v>
      </c>
      <c r="C1398" s="18" t="s">
        <v>256</v>
      </c>
      <c r="D1398" s="18" t="s">
        <v>189</v>
      </c>
      <c r="E1398" s="18"/>
      <c r="F1398" s="18"/>
      <c r="G1398" s="18" t="s">
        <v>258</v>
      </c>
      <c r="H1398" s="18" t="s">
        <v>1527</v>
      </c>
    </row>
    <row r="1399" spans="1:8" x14ac:dyDescent="0.3">
      <c r="A1399" s="39" t="s">
        <v>5513</v>
      </c>
      <c r="B1399" s="18" t="s">
        <v>13</v>
      </c>
      <c r="C1399" s="18" t="s">
        <v>256</v>
      </c>
      <c r="D1399" s="18" t="s">
        <v>189</v>
      </c>
      <c r="E1399" s="18"/>
      <c r="F1399" s="18"/>
      <c r="G1399" s="18" t="s">
        <v>209</v>
      </c>
      <c r="H1399" s="18" t="s">
        <v>1741</v>
      </c>
    </row>
    <row r="1400" spans="1:8" x14ac:dyDescent="0.3">
      <c r="A1400" s="39" t="s">
        <v>5514</v>
      </c>
      <c r="B1400" s="18" t="s">
        <v>13</v>
      </c>
      <c r="C1400" s="18" t="s">
        <v>256</v>
      </c>
      <c r="D1400" s="18" t="s">
        <v>189</v>
      </c>
      <c r="E1400" s="18"/>
      <c r="F1400" s="18"/>
      <c r="G1400" s="18" t="s">
        <v>259</v>
      </c>
      <c r="H1400" s="18" t="s">
        <v>1978</v>
      </c>
    </row>
    <row r="1401" spans="1:8" x14ac:dyDescent="0.3">
      <c r="A1401" s="39" t="s">
        <v>5515</v>
      </c>
      <c r="B1401" s="18" t="s">
        <v>13</v>
      </c>
      <c r="C1401" s="18" t="s">
        <v>256</v>
      </c>
      <c r="D1401" s="18" t="s">
        <v>189</v>
      </c>
      <c r="E1401" s="18"/>
      <c r="F1401" s="18"/>
      <c r="G1401" s="18" t="s">
        <v>260</v>
      </c>
      <c r="H1401" s="18" t="s">
        <v>1979</v>
      </c>
    </row>
    <row r="1402" spans="1:8" x14ac:dyDescent="0.3">
      <c r="A1402" s="39" t="s">
        <v>5516</v>
      </c>
      <c r="B1402" s="18" t="s">
        <v>13</v>
      </c>
      <c r="C1402" s="18" t="s">
        <v>256</v>
      </c>
      <c r="D1402" s="18" t="s">
        <v>189</v>
      </c>
      <c r="E1402" s="18"/>
      <c r="F1402" s="18"/>
      <c r="G1402" s="18" t="s">
        <v>261</v>
      </c>
      <c r="H1402" s="18" t="s">
        <v>1980</v>
      </c>
    </row>
    <row r="1403" spans="1:8" x14ac:dyDescent="0.3">
      <c r="A1403" s="39" t="s">
        <v>5517</v>
      </c>
      <c r="B1403" s="18" t="s">
        <v>13</v>
      </c>
      <c r="C1403" s="18" t="s">
        <v>256</v>
      </c>
      <c r="D1403" s="18" t="s">
        <v>189</v>
      </c>
      <c r="E1403" s="18"/>
      <c r="F1403" s="18"/>
      <c r="G1403" s="18" t="s">
        <v>262</v>
      </c>
      <c r="H1403" s="18" t="s">
        <v>1981</v>
      </c>
    </row>
    <row r="1404" spans="1:8" x14ac:dyDescent="0.3">
      <c r="A1404" s="39" t="s">
        <v>5518</v>
      </c>
      <c r="B1404" s="18" t="s">
        <v>13</v>
      </c>
      <c r="C1404" s="18" t="s">
        <v>256</v>
      </c>
      <c r="D1404" s="18" t="s">
        <v>189</v>
      </c>
      <c r="E1404" s="18"/>
      <c r="F1404" s="18"/>
      <c r="G1404" s="18" t="s">
        <v>263</v>
      </c>
      <c r="H1404" s="18" t="s">
        <v>1982</v>
      </c>
    </row>
    <row r="1405" spans="1:8" x14ac:dyDescent="0.3">
      <c r="A1405" s="39" t="s">
        <v>5519</v>
      </c>
      <c r="B1405" s="18" t="s">
        <v>13</v>
      </c>
      <c r="C1405" s="18" t="s">
        <v>256</v>
      </c>
      <c r="D1405" s="18" t="s">
        <v>4194</v>
      </c>
      <c r="E1405" s="18"/>
      <c r="F1405" s="18"/>
      <c r="G1405" s="18" t="s">
        <v>4195</v>
      </c>
      <c r="H1405" s="18" t="s">
        <v>4196</v>
      </c>
    </row>
    <row r="1406" spans="1:8" x14ac:dyDescent="0.3">
      <c r="A1406" s="39" t="s">
        <v>5520</v>
      </c>
      <c r="B1406" s="18" t="s">
        <v>13</v>
      </c>
      <c r="C1406" s="18" t="s">
        <v>256</v>
      </c>
      <c r="D1406" s="18" t="s">
        <v>4194</v>
      </c>
      <c r="E1406" s="18"/>
      <c r="F1406" s="18"/>
      <c r="G1406" s="18" t="s">
        <v>4198</v>
      </c>
      <c r="H1406" s="18" t="s">
        <v>4199</v>
      </c>
    </row>
    <row r="1407" spans="1:8" x14ac:dyDescent="0.3">
      <c r="A1407" s="39" t="s">
        <v>5521</v>
      </c>
      <c r="B1407" s="18" t="s">
        <v>13</v>
      </c>
      <c r="C1407" s="18" t="s">
        <v>256</v>
      </c>
      <c r="D1407" s="18" t="s">
        <v>4194</v>
      </c>
      <c r="E1407" s="18"/>
      <c r="F1407" s="18"/>
      <c r="G1407" s="18" t="s">
        <v>4201</v>
      </c>
      <c r="H1407" s="18" t="s">
        <v>4202</v>
      </c>
    </row>
    <row r="1408" spans="1:8" x14ac:dyDescent="0.3">
      <c r="A1408" s="39" t="s">
        <v>5522</v>
      </c>
      <c r="B1408" s="18" t="s">
        <v>13</v>
      </c>
      <c r="C1408" s="18" t="s">
        <v>256</v>
      </c>
      <c r="D1408" s="18" t="s">
        <v>4194</v>
      </c>
      <c r="E1408" s="18"/>
      <c r="F1408" s="18"/>
      <c r="G1408" s="18" t="s">
        <v>4204</v>
      </c>
      <c r="H1408" s="18" t="s">
        <v>4205</v>
      </c>
    </row>
    <row r="1409" spans="1:8" x14ac:dyDescent="0.3">
      <c r="A1409" s="39" t="s">
        <v>5523</v>
      </c>
      <c r="B1409" s="18" t="s">
        <v>13</v>
      </c>
      <c r="C1409" s="18" t="s">
        <v>256</v>
      </c>
      <c r="D1409" s="18" t="s">
        <v>4194</v>
      </c>
      <c r="E1409" s="18"/>
      <c r="F1409" s="18"/>
      <c r="G1409" s="18" t="s">
        <v>4207</v>
      </c>
      <c r="H1409" s="18" t="s">
        <v>4208</v>
      </c>
    </row>
    <row r="1410" spans="1:8" x14ac:dyDescent="0.3">
      <c r="A1410" s="39" t="s">
        <v>5524</v>
      </c>
      <c r="B1410" s="18" t="s">
        <v>13</v>
      </c>
      <c r="C1410" s="18" t="s">
        <v>256</v>
      </c>
      <c r="D1410" s="18" t="s">
        <v>4194</v>
      </c>
      <c r="E1410" s="18"/>
      <c r="F1410" s="18"/>
      <c r="G1410" s="18" t="s">
        <v>4210</v>
      </c>
      <c r="H1410" s="18" t="s">
        <v>4211</v>
      </c>
    </row>
    <row r="1411" spans="1:8" x14ac:dyDescent="0.3">
      <c r="A1411" s="39" t="s">
        <v>5525</v>
      </c>
      <c r="B1411" s="18" t="s">
        <v>13</v>
      </c>
      <c r="C1411" s="18" t="s">
        <v>256</v>
      </c>
      <c r="D1411" s="18" t="s">
        <v>4194</v>
      </c>
      <c r="E1411" s="18"/>
      <c r="F1411" s="18"/>
      <c r="G1411" s="18" t="s">
        <v>4213</v>
      </c>
      <c r="H1411" s="18" t="s">
        <v>4214</v>
      </c>
    </row>
    <row r="1412" spans="1:8" x14ac:dyDescent="0.3">
      <c r="A1412" s="39" t="s">
        <v>5526</v>
      </c>
      <c r="B1412" s="18" t="s">
        <v>13</v>
      </c>
      <c r="C1412" s="18" t="s">
        <v>256</v>
      </c>
      <c r="D1412" s="18" t="s">
        <v>4194</v>
      </c>
      <c r="E1412" s="18"/>
      <c r="F1412" s="18"/>
      <c r="G1412" s="18" t="s">
        <v>4216</v>
      </c>
      <c r="H1412" s="18" t="s">
        <v>4217</v>
      </c>
    </row>
    <row r="1413" spans="1:8" x14ac:dyDescent="0.3">
      <c r="A1413" s="39" t="s">
        <v>5527</v>
      </c>
      <c r="B1413" s="18" t="s">
        <v>13</v>
      </c>
      <c r="C1413" s="18" t="s">
        <v>256</v>
      </c>
      <c r="D1413" s="18" t="s">
        <v>4194</v>
      </c>
      <c r="E1413" s="18"/>
      <c r="F1413" s="18"/>
      <c r="G1413" s="18" t="s">
        <v>4219</v>
      </c>
      <c r="H1413" s="18" t="s">
        <v>4220</v>
      </c>
    </row>
    <row r="1414" spans="1:8" x14ac:dyDescent="0.3">
      <c r="A1414" s="39" t="s">
        <v>5528</v>
      </c>
      <c r="B1414" s="18" t="s">
        <v>13</v>
      </c>
      <c r="C1414" s="18" t="s">
        <v>256</v>
      </c>
      <c r="D1414" s="18" t="s">
        <v>4194</v>
      </c>
      <c r="E1414" s="18"/>
      <c r="F1414" s="18"/>
      <c r="G1414" s="18" t="s">
        <v>4222</v>
      </c>
      <c r="H1414" s="18" t="s">
        <v>4223</v>
      </c>
    </row>
    <row r="1415" spans="1:8" x14ac:dyDescent="0.3">
      <c r="A1415" s="39" t="s">
        <v>5529</v>
      </c>
      <c r="B1415" s="18" t="s">
        <v>13</v>
      </c>
      <c r="C1415" s="18" t="s">
        <v>256</v>
      </c>
      <c r="D1415" s="18" t="s">
        <v>4194</v>
      </c>
      <c r="E1415" s="18"/>
      <c r="F1415" s="18"/>
      <c r="G1415" s="18" t="s">
        <v>4225</v>
      </c>
      <c r="H1415" s="18" t="s">
        <v>4226</v>
      </c>
    </row>
    <row r="1416" spans="1:8" x14ac:dyDescent="0.3">
      <c r="A1416" s="39" t="s">
        <v>5530</v>
      </c>
      <c r="B1416" s="18" t="s">
        <v>13</v>
      </c>
      <c r="C1416" s="18" t="s">
        <v>256</v>
      </c>
      <c r="D1416" s="18" t="s">
        <v>4194</v>
      </c>
      <c r="E1416" s="18"/>
      <c r="F1416" s="18"/>
      <c r="G1416" s="18" t="s">
        <v>4228</v>
      </c>
      <c r="H1416" s="18" t="s">
        <v>4229</v>
      </c>
    </row>
    <row r="1417" spans="1:8" x14ac:dyDescent="0.3">
      <c r="A1417" s="39" t="s">
        <v>5531</v>
      </c>
      <c r="B1417" s="18" t="s">
        <v>13</v>
      </c>
      <c r="C1417" s="18" t="s">
        <v>256</v>
      </c>
      <c r="D1417" s="18" t="s">
        <v>4231</v>
      </c>
      <c r="E1417" s="18"/>
      <c r="F1417" s="18"/>
      <c r="G1417" s="18" t="s">
        <v>4232</v>
      </c>
      <c r="H1417" s="18" t="s">
        <v>4233</v>
      </c>
    </row>
    <row r="1418" spans="1:8" x14ac:dyDescent="0.3">
      <c r="A1418" s="39" t="s">
        <v>5532</v>
      </c>
      <c r="B1418" s="18" t="s">
        <v>13</v>
      </c>
      <c r="C1418" s="18" t="s">
        <v>264</v>
      </c>
      <c r="D1418" s="18" t="s">
        <v>59</v>
      </c>
      <c r="E1418" s="18" t="s">
        <v>659</v>
      </c>
      <c r="F1418" s="18"/>
      <c r="G1418" s="18" t="s">
        <v>60</v>
      </c>
      <c r="H1418" s="18" t="s">
        <v>1432</v>
      </c>
    </row>
    <row r="1419" spans="1:8" x14ac:dyDescent="0.3">
      <c r="A1419" s="39" t="s">
        <v>5533</v>
      </c>
      <c r="B1419" s="18" t="s">
        <v>13</v>
      </c>
      <c r="C1419" s="18" t="s">
        <v>264</v>
      </c>
      <c r="D1419" s="18" t="s">
        <v>59</v>
      </c>
      <c r="E1419" s="18" t="s">
        <v>659</v>
      </c>
      <c r="F1419" s="18"/>
      <c r="G1419" s="18" t="s">
        <v>61</v>
      </c>
      <c r="H1419" s="18" t="s">
        <v>1433</v>
      </c>
    </row>
    <row r="1420" spans="1:8" x14ac:dyDescent="0.3">
      <c r="A1420" s="39" t="s">
        <v>5534</v>
      </c>
      <c r="B1420" s="18" t="s">
        <v>13</v>
      </c>
      <c r="C1420" s="18" t="s">
        <v>264</v>
      </c>
      <c r="D1420" s="18" t="s">
        <v>59</v>
      </c>
      <c r="E1420" s="18" t="s">
        <v>659</v>
      </c>
      <c r="F1420" s="18"/>
      <c r="G1420" s="18" t="s">
        <v>62</v>
      </c>
      <c r="H1420" s="18" t="s">
        <v>1434</v>
      </c>
    </row>
    <row r="1421" spans="1:8" x14ac:dyDescent="0.3">
      <c r="A1421" s="39" t="s">
        <v>5535</v>
      </c>
      <c r="B1421" s="18" t="s">
        <v>13</v>
      </c>
      <c r="C1421" s="18" t="s">
        <v>264</v>
      </c>
      <c r="D1421" s="18" t="s">
        <v>59</v>
      </c>
      <c r="E1421" s="18" t="s">
        <v>659</v>
      </c>
      <c r="F1421" s="18"/>
      <c r="G1421" s="18" t="s">
        <v>63</v>
      </c>
      <c r="H1421" s="18" t="s">
        <v>1435</v>
      </c>
    </row>
    <row r="1422" spans="1:8" x14ac:dyDescent="0.3">
      <c r="A1422" s="39" t="s">
        <v>5536</v>
      </c>
      <c r="B1422" s="18" t="s">
        <v>13</v>
      </c>
      <c r="C1422" s="18" t="s">
        <v>264</v>
      </c>
      <c r="D1422" s="18" t="s">
        <v>59</v>
      </c>
      <c r="E1422" s="18" t="s">
        <v>659</v>
      </c>
      <c r="F1422" s="18"/>
      <c r="G1422" s="18" t="s">
        <v>111</v>
      </c>
      <c r="H1422" s="18" t="s">
        <v>1561</v>
      </c>
    </row>
    <row r="1423" spans="1:8" x14ac:dyDescent="0.3">
      <c r="A1423" s="39" t="s">
        <v>5537</v>
      </c>
      <c r="B1423" s="18" t="s">
        <v>13</v>
      </c>
      <c r="C1423" s="18" t="s">
        <v>264</v>
      </c>
      <c r="D1423" s="18" t="s">
        <v>59</v>
      </c>
      <c r="E1423" s="18" t="s">
        <v>266</v>
      </c>
      <c r="F1423" s="18"/>
      <c r="G1423" s="18" t="s">
        <v>1173</v>
      </c>
      <c r="H1423" s="18" t="s">
        <v>1439</v>
      </c>
    </row>
    <row r="1424" spans="1:8" x14ac:dyDescent="0.3">
      <c r="A1424" s="39" t="s">
        <v>5538</v>
      </c>
      <c r="B1424" s="18" t="s">
        <v>13</v>
      </c>
      <c r="C1424" s="18" t="s">
        <v>264</v>
      </c>
      <c r="D1424" s="18" t="s">
        <v>59</v>
      </c>
      <c r="E1424" s="18" t="s">
        <v>266</v>
      </c>
      <c r="F1424" s="18"/>
      <c r="G1424" s="18" t="s">
        <v>1174</v>
      </c>
      <c r="H1424" s="18" t="s">
        <v>1440</v>
      </c>
    </row>
    <row r="1425" spans="1:8" x14ac:dyDescent="0.3">
      <c r="A1425" s="39" t="s">
        <v>5539</v>
      </c>
      <c r="B1425" s="18" t="s">
        <v>13</v>
      </c>
      <c r="C1425" s="18" t="s">
        <v>264</v>
      </c>
      <c r="D1425" s="18" t="s">
        <v>59</v>
      </c>
      <c r="E1425" s="18" t="s">
        <v>266</v>
      </c>
      <c r="F1425" s="18"/>
      <c r="G1425" s="18" t="s">
        <v>1172</v>
      </c>
      <c r="H1425" s="18" t="s">
        <v>1438</v>
      </c>
    </row>
    <row r="1426" spans="1:8" x14ac:dyDescent="0.3">
      <c r="A1426" s="39" t="s">
        <v>5540</v>
      </c>
      <c r="B1426" s="18" t="s">
        <v>13</v>
      </c>
      <c r="C1426" s="18" t="s">
        <v>264</v>
      </c>
      <c r="D1426" s="18" t="s">
        <v>59</v>
      </c>
      <c r="E1426" s="18" t="s">
        <v>266</v>
      </c>
      <c r="F1426" s="18"/>
      <c r="G1426" s="18" t="s">
        <v>266</v>
      </c>
      <c r="H1426" s="18" t="s">
        <v>1437</v>
      </c>
    </row>
    <row r="1427" spans="1:8" x14ac:dyDescent="0.3">
      <c r="A1427" s="39" t="s">
        <v>5541</v>
      </c>
      <c r="B1427" s="18" t="s">
        <v>13</v>
      </c>
      <c r="C1427" s="18" t="s">
        <v>264</v>
      </c>
      <c r="D1427" s="18" t="s">
        <v>59</v>
      </c>
      <c r="E1427" s="18" t="s">
        <v>266</v>
      </c>
      <c r="F1427" s="18"/>
      <c r="G1427" s="18" t="s">
        <v>267</v>
      </c>
      <c r="H1427" s="18" t="s">
        <v>1436</v>
      </c>
    </row>
    <row r="1428" spans="1:8" x14ac:dyDescent="0.3">
      <c r="A1428" s="39" t="s">
        <v>5542</v>
      </c>
      <c r="B1428" s="18" t="s">
        <v>13</v>
      </c>
      <c r="C1428" s="18" t="s">
        <v>264</v>
      </c>
      <c r="D1428" s="18" t="s">
        <v>59</v>
      </c>
      <c r="E1428" s="18" t="s">
        <v>747</v>
      </c>
      <c r="F1428" s="18"/>
      <c r="G1428" s="18" t="s">
        <v>265</v>
      </c>
      <c r="H1428" s="18" t="s">
        <v>1983</v>
      </c>
    </row>
    <row r="1429" spans="1:8" x14ac:dyDescent="0.3">
      <c r="A1429" s="39" t="s">
        <v>5543</v>
      </c>
      <c r="B1429" s="18" t="s">
        <v>13</v>
      </c>
      <c r="C1429" s="18" t="s">
        <v>264</v>
      </c>
      <c r="D1429" s="18" t="s">
        <v>59</v>
      </c>
      <c r="E1429" s="18" t="s">
        <v>747</v>
      </c>
      <c r="F1429" s="18"/>
      <c r="G1429" s="18" t="s">
        <v>844</v>
      </c>
      <c r="H1429" s="18" t="s">
        <v>1984</v>
      </c>
    </row>
    <row r="1430" spans="1:8" x14ac:dyDescent="0.3">
      <c r="A1430" s="39" t="s">
        <v>5544</v>
      </c>
      <c r="B1430" s="18" t="s">
        <v>13</v>
      </c>
      <c r="C1430" s="18" t="s">
        <v>264</v>
      </c>
      <c r="D1430" s="18" t="s">
        <v>59</v>
      </c>
      <c r="E1430" s="18" t="s">
        <v>747</v>
      </c>
      <c r="F1430" s="18"/>
      <c r="G1430" s="18" t="s">
        <v>268</v>
      </c>
      <c r="H1430" s="18" t="s">
        <v>1443</v>
      </c>
    </row>
    <row r="1431" spans="1:8" x14ac:dyDescent="0.3">
      <c r="A1431" s="39" t="s">
        <v>5545</v>
      </c>
      <c r="B1431" s="18" t="s">
        <v>13</v>
      </c>
      <c r="C1431" s="18" t="s">
        <v>264</v>
      </c>
      <c r="D1431" s="18" t="s">
        <v>59</v>
      </c>
      <c r="E1431" s="18" t="s">
        <v>747</v>
      </c>
      <c r="F1431" s="18"/>
      <c r="G1431" s="18" t="s">
        <v>3767</v>
      </c>
      <c r="H1431" s="18" t="s">
        <v>3768</v>
      </c>
    </row>
    <row r="1432" spans="1:8" x14ac:dyDescent="0.3">
      <c r="A1432" s="39" t="s">
        <v>5546</v>
      </c>
      <c r="B1432" s="18" t="s">
        <v>13</v>
      </c>
      <c r="C1432" s="18" t="s">
        <v>264</v>
      </c>
      <c r="D1432" s="18" t="s">
        <v>74</v>
      </c>
      <c r="E1432" s="18" t="s">
        <v>663</v>
      </c>
      <c r="F1432" s="18"/>
      <c r="G1432" s="18" t="s">
        <v>637</v>
      </c>
      <c r="H1432" s="18" t="s">
        <v>1444</v>
      </c>
    </row>
    <row r="1433" spans="1:8" x14ac:dyDescent="0.3">
      <c r="A1433" s="39" t="s">
        <v>5547</v>
      </c>
      <c r="B1433" s="18" t="s">
        <v>13</v>
      </c>
      <c r="C1433" s="18" t="s">
        <v>264</v>
      </c>
      <c r="D1433" s="18" t="s">
        <v>74</v>
      </c>
      <c r="E1433" s="18" t="s">
        <v>663</v>
      </c>
      <c r="F1433" s="18"/>
      <c r="G1433" s="18" t="s">
        <v>75</v>
      </c>
      <c r="H1433" s="18" t="s">
        <v>1445</v>
      </c>
    </row>
    <row r="1434" spans="1:8" x14ac:dyDescent="0.3">
      <c r="A1434" s="39" t="s">
        <v>5548</v>
      </c>
      <c r="B1434" s="18" t="s">
        <v>13</v>
      </c>
      <c r="C1434" s="18" t="s">
        <v>264</v>
      </c>
      <c r="D1434" s="18" t="s">
        <v>74</v>
      </c>
      <c r="E1434" s="18" t="s">
        <v>663</v>
      </c>
      <c r="F1434" s="18"/>
      <c r="G1434" s="18" t="s">
        <v>76</v>
      </c>
      <c r="H1434" s="18" t="s">
        <v>1446</v>
      </c>
    </row>
    <row r="1435" spans="1:8" x14ac:dyDescent="0.3">
      <c r="A1435" s="39" t="s">
        <v>5549</v>
      </c>
      <c r="B1435" s="18" t="s">
        <v>13</v>
      </c>
      <c r="C1435" s="18" t="s">
        <v>264</v>
      </c>
      <c r="D1435" s="18" t="s">
        <v>74</v>
      </c>
      <c r="E1435" s="18" t="s">
        <v>663</v>
      </c>
      <c r="F1435" s="18"/>
      <c r="G1435" s="18" t="s">
        <v>77</v>
      </c>
      <c r="H1435" s="18" t="s">
        <v>1447</v>
      </c>
    </row>
    <row r="1436" spans="1:8" x14ac:dyDescent="0.3">
      <c r="A1436" s="39" t="s">
        <v>5550</v>
      </c>
      <c r="B1436" s="18" t="s">
        <v>13</v>
      </c>
      <c r="C1436" s="18" t="s">
        <v>264</v>
      </c>
      <c r="D1436" s="18" t="s">
        <v>74</v>
      </c>
      <c r="E1436" s="18" t="s">
        <v>663</v>
      </c>
      <c r="F1436" s="18"/>
      <c r="G1436" s="18" t="s">
        <v>79</v>
      </c>
      <c r="H1436" s="18" t="s">
        <v>1448</v>
      </c>
    </row>
    <row r="1437" spans="1:8" x14ac:dyDescent="0.3">
      <c r="A1437" s="39" t="s">
        <v>5551</v>
      </c>
      <c r="B1437" s="18" t="s">
        <v>13</v>
      </c>
      <c r="C1437" s="18" t="s">
        <v>264</v>
      </c>
      <c r="D1437" s="18" t="s">
        <v>74</v>
      </c>
      <c r="E1437" s="18" t="s">
        <v>663</v>
      </c>
      <c r="F1437" s="18"/>
      <c r="G1437" s="18" t="s">
        <v>80</v>
      </c>
      <c r="H1437" s="18" t="s">
        <v>1449</v>
      </c>
    </row>
    <row r="1438" spans="1:8" x14ac:dyDescent="0.3">
      <c r="A1438" s="39" t="s">
        <v>5552</v>
      </c>
      <c r="B1438" s="18" t="s">
        <v>13</v>
      </c>
      <c r="C1438" s="18" t="s">
        <v>264</v>
      </c>
      <c r="D1438" s="18" t="s">
        <v>74</v>
      </c>
      <c r="E1438" s="18" t="s">
        <v>663</v>
      </c>
      <c r="F1438" s="18"/>
      <c r="G1438" s="18" t="s">
        <v>78</v>
      </c>
      <c r="H1438" s="18" t="s">
        <v>1450</v>
      </c>
    </row>
    <row r="1439" spans="1:8" x14ac:dyDescent="0.3">
      <c r="A1439" s="39" t="s">
        <v>5553</v>
      </c>
      <c r="B1439" s="18" t="s">
        <v>13</v>
      </c>
      <c r="C1439" s="18" t="s">
        <v>264</v>
      </c>
      <c r="D1439" s="18" t="s">
        <v>74</v>
      </c>
      <c r="E1439" s="18" t="s">
        <v>663</v>
      </c>
      <c r="F1439" s="18"/>
      <c r="G1439" s="18" t="s">
        <v>81</v>
      </c>
      <c r="H1439" s="18" t="s">
        <v>1451</v>
      </c>
    </row>
    <row r="1440" spans="1:8" x14ac:dyDescent="0.3">
      <c r="A1440" s="39" t="s">
        <v>5554</v>
      </c>
      <c r="B1440" s="18" t="s">
        <v>13</v>
      </c>
      <c r="C1440" s="18" t="s">
        <v>264</v>
      </c>
      <c r="D1440" s="18" t="s">
        <v>74</v>
      </c>
      <c r="E1440" s="18" t="s">
        <v>663</v>
      </c>
      <c r="F1440" s="18"/>
      <c r="G1440" s="18" t="s">
        <v>157</v>
      </c>
      <c r="H1440" s="18" t="s">
        <v>1844</v>
      </c>
    </row>
    <row r="1441" spans="1:8" x14ac:dyDescent="0.3">
      <c r="A1441" s="39" t="s">
        <v>5555</v>
      </c>
      <c r="B1441" s="18" t="s">
        <v>13</v>
      </c>
      <c r="C1441" s="18" t="s">
        <v>264</v>
      </c>
      <c r="D1441" s="18" t="s">
        <v>74</v>
      </c>
      <c r="E1441" s="18" t="s">
        <v>663</v>
      </c>
      <c r="F1441" s="18"/>
      <c r="G1441" s="18" t="s">
        <v>158</v>
      </c>
      <c r="H1441" s="18" t="s">
        <v>1845</v>
      </c>
    </row>
    <row r="1442" spans="1:8" x14ac:dyDescent="0.3">
      <c r="A1442" s="39" t="s">
        <v>5556</v>
      </c>
      <c r="B1442" s="18" t="s">
        <v>13</v>
      </c>
      <c r="C1442" s="18" t="s">
        <v>264</v>
      </c>
      <c r="D1442" s="18" t="s">
        <v>74</v>
      </c>
      <c r="E1442" s="18" t="s">
        <v>663</v>
      </c>
      <c r="F1442" s="18"/>
      <c r="G1442" s="18" t="s">
        <v>664</v>
      </c>
      <c r="H1442" s="18" t="s">
        <v>1576</v>
      </c>
    </row>
    <row r="1443" spans="1:8" x14ac:dyDescent="0.3">
      <c r="A1443" s="39" t="s">
        <v>5557</v>
      </c>
      <c r="B1443" s="18" t="s">
        <v>13</v>
      </c>
      <c r="C1443" s="18" t="s">
        <v>264</v>
      </c>
      <c r="D1443" s="18" t="s">
        <v>74</v>
      </c>
      <c r="E1443" s="18" t="s">
        <v>663</v>
      </c>
      <c r="F1443" s="18"/>
      <c r="G1443" s="18" t="s">
        <v>3744</v>
      </c>
      <c r="H1443" s="18" t="s">
        <v>3745</v>
      </c>
    </row>
    <row r="1444" spans="1:8" x14ac:dyDescent="0.3">
      <c r="A1444" s="39" t="s">
        <v>5558</v>
      </c>
      <c r="B1444" s="18" t="s">
        <v>13</v>
      </c>
      <c r="C1444" s="18" t="s">
        <v>264</v>
      </c>
      <c r="D1444" s="18" t="s">
        <v>74</v>
      </c>
      <c r="E1444" s="18" t="s">
        <v>665</v>
      </c>
      <c r="F1444" s="18"/>
      <c r="G1444" s="18" t="s">
        <v>128</v>
      </c>
      <c r="H1444" s="18" t="s">
        <v>1454</v>
      </c>
    </row>
    <row r="1445" spans="1:8" x14ac:dyDescent="0.3">
      <c r="A1445" s="39" t="s">
        <v>5559</v>
      </c>
      <c r="B1445" s="18" t="s">
        <v>13</v>
      </c>
      <c r="C1445" s="18" t="s">
        <v>264</v>
      </c>
      <c r="D1445" s="18" t="s">
        <v>74</v>
      </c>
      <c r="E1445" s="18" t="s">
        <v>665</v>
      </c>
      <c r="F1445" s="18"/>
      <c r="G1445" s="18" t="s">
        <v>273</v>
      </c>
      <c r="H1445" s="18" t="s">
        <v>1452</v>
      </c>
    </row>
    <row r="1446" spans="1:8" x14ac:dyDescent="0.3">
      <c r="A1446" s="39" t="s">
        <v>5560</v>
      </c>
      <c r="B1446" s="18" t="s">
        <v>13</v>
      </c>
      <c r="C1446" s="18" t="s">
        <v>264</v>
      </c>
      <c r="D1446" s="18" t="s">
        <v>74</v>
      </c>
      <c r="E1446" s="18" t="s">
        <v>665</v>
      </c>
      <c r="F1446" s="18"/>
      <c r="G1446" s="18" t="s">
        <v>127</v>
      </c>
      <c r="H1446" s="18" t="s">
        <v>1453</v>
      </c>
    </row>
    <row r="1447" spans="1:8" x14ac:dyDescent="0.3">
      <c r="A1447" s="39" t="s">
        <v>5561</v>
      </c>
      <c r="B1447" s="18" t="s">
        <v>13</v>
      </c>
      <c r="C1447" s="18" t="s">
        <v>264</v>
      </c>
      <c r="D1447" s="18" t="s">
        <v>74</v>
      </c>
      <c r="E1447" s="18" t="s">
        <v>665</v>
      </c>
      <c r="F1447" s="18"/>
      <c r="G1447" s="18" t="s">
        <v>3744</v>
      </c>
      <c r="H1447" s="18" t="s">
        <v>3745</v>
      </c>
    </row>
    <row r="1448" spans="1:8" x14ac:dyDescent="0.3">
      <c r="A1448" s="39" t="s">
        <v>5562</v>
      </c>
      <c r="B1448" s="18" t="s">
        <v>13</v>
      </c>
      <c r="C1448" s="18" t="s">
        <v>264</v>
      </c>
      <c r="D1448" s="18" t="s">
        <v>74</v>
      </c>
      <c r="E1448" s="18" t="s">
        <v>665</v>
      </c>
      <c r="F1448" s="18"/>
      <c r="G1448" s="18" t="s">
        <v>3746</v>
      </c>
      <c r="H1448" s="18" t="s">
        <v>3747</v>
      </c>
    </row>
    <row r="1449" spans="1:8" x14ac:dyDescent="0.3">
      <c r="A1449" s="39" t="s">
        <v>5563</v>
      </c>
      <c r="B1449" s="18" t="s">
        <v>13</v>
      </c>
      <c r="C1449" s="18" t="s">
        <v>264</v>
      </c>
      <c r="D1449" s="18" t="s">
        <v>74</v>
      </c>
      <c r="E1449" s="18" t="s">
        <v>1225</v>
      </c>
      <c r="F1449" s="18"/>
      <c r="G1449" s="18" t="s">
        <v>274</v>
      </c>
      <c r="H1449" s="18" t="s">
        <v>1563</v>
      </c>
    </row>
    <row r="1450" spans="1:8" x14ac:dyDescent="0.3">
      <c r="A1450" s="39" t="s">
        <v>5564</v>
      </c>
      <c r="B1450" s="18" t="s">
        <v>13</v>
      </c>
      <c r="C1450" s="18" t="s">
        <v>264</v>
      </c>
      <c r="D1450" s="18" t="s">
        <v>74</v>
      </c>
      <c r="E1450" s="18" t="s">
        <v>1225</v>
      </c>
      <c r="F1450" s="18"/>
      <c r="G1450" s="18" t="s">
        <v>275</v>
      </c>
      <c r="H1450" s="18" t="s">
        <v>1562</v>
      </c>
    </row>
    <row r="1451" spans="1:8" x14ac:dyDescent="0.3">
      <c r="A1451" s="39" t="s">
        <v>5565</v>
      </c>
      <c r="B1451" s="18" t="s">
        <v>13</v>
      </c>
      <c r="C1451" s="18" t="s">
        <v>264</v>
      </c>
      <c r="D1451" s="18" t="s">
        <v>74</v>
      </c>
      <c r="E1451" s="18" t="s">
        <v>1225</v>
      </c>
      <c r="F1451" s="18"/>
      <c r="G1451" s="18" t="s">
        <v>3744</v>
      </c>
      <c r="H1451" s="18" t="s">
        <v>3745</v>
      </c>
    </row>
    <row r="1452" spans="1:8" x14ac:dyDescent="0.3">
      <c r="A1452" s="39" t="s">
        <v>5566</v>
      </c>
      <c r="B1452" s="18" t="s">
        <v>13</v>
      </c>
      <c r="C1452" s="18" t="s">
        <v>264</v>
      </c>
      <c r="D1452" s="18" t="s">
        <v>64</v>
      </c>
      <c r="E1452" s="18"/>
      <c r="F1452" s="18"/>
      <c r="G1452" s="18" t="s">
        <v>66</v>
      </c>
      <c r="H1452" s="18" t="s">
        <v>1455</v>
      </c>
    </row>
    <row r="1453" spans="1:8" x14ac:dyDescent="0.3">
      <c r="A1453" s="39" t="s">
        <v>5567</v>
      </c>
      <c r="B1453" s="18" t="s">
        <v>13</v>
      </c>
      <c r="C1453" s="18" t="s">
        <v>264</v>
      </c>
      <c r="D1453" s="18" t="s">
        <v>64</v>
      </c>
      <c r="E1453" s="18"/>
      <c r="F1453" s="18"/>
      <c r="G1453" s="18" t="s">
        <v>391</v>
      </c>
      <c r="H1453" s="18" t="s">
        <v>2109</v>
      </c>
    </row>
    <row r="1454" spans="1:8" x14ac:dyDescent="0.3">
      <c r="A1454" s="39" t="s">
        <v>5568</v>
      </c>
      <c r="B1454" s="18" t="s">
        <v>13</v>
      </c>
      <c r="C1454" s="18" t="s">
        <v>264</v>
      </c>
      <c r="D1454" s="18" t="s">
        <v>64</v>
      </c>
      <c r="E1454" s="18"/>
      <c r="F1454" s="18"/>
      <c r="G1454" s="18" t="s">
        <v>65</v>
      </c>
      <c r="H1454" s="18" t="s">
        <v>1456</v>
      </c>
    </row>
    <row r="1455" spans="1:8" x14ac:dyDescent="0.3">
      <c r="A1455" s="39" t="s">
        <v>5569</v>
      </c>
      <c r="B1455" s="18" t="s">
        <v>13</v>
      </c>
      <c r="C1455" s="18" t="s">
        <v>264</v>
      </c>
      <c r="D1455" s="18" t="s">
        <v>64</v>
      </c>
      <c r="E1455" s="18"/>
      <c r="F1455" s="18"/>
      <c r="G1455" s="18" t="s">
        <v>67</v>
      </c>
      <c r="H1455" s="18" t="s">
        <v>1457</v>
      </c>
    </row>
    <row r="1456" spans="1:8" x14ac:dyDescent="0.3">
      <c r="A1456" s="39" t="s">
        <v>5570</v>
      </c>
      <c r="B1456" s="18" t="s">
        <v>13</v>
      </c>
      <c r="C1456" s="18" t="s">
        <v>264</v>
      </c>
      <c r="D1456" s="18" t="s">
        <v>64</v>
      </c>
      <c r="E1456" s="18"/>
      <c r="F1456" s="18"/>
      <c r="G1456" s="18" t="s">
        <v>68</v>
      </c>
      <c r="H1456" s="18" t="s">
        <v>1458</v>
      </c>
    </row>
    <row r="1457" spans="1:8" x14ac:dyDescent="0.3">
      <c r="A1457" s="39" t="s">
        <v>5571</v>
      </c>
      <c r="B1457" s="18" t="s">
        <v>13</v>
      </c>
      <c r="C1457" s="18" t="s">
        <v>264</v>
      </c>
      <c r="D1457" s="18" t="s">
        <v>64</v>
      </c>
      <c r="E1457" s="18"/>
      <c r="F1457" s="18"/>
      <c r="G1457" s="18" t="s">
        <v>69</v>
      </c>
      <c r="H1457" s="18" t="s">
        <v>1459</v>
      </c>
    </row>
    <row r="1458" spans="1:8" x14ac:dyDescent="0.3">
      <c r="A1458" s="39" t="s">
        <v>5572</v>
      </c>
      <c r="B1458" s="18" t="s">
        <v>13</v>
      </c>
      <c r="C1458" s="18" t="s">
        <v>264</v>
      </c>
      <c r="D1458" s="18" t="s">
        <v>64</v>
      </c>
      <c r="E1458" s="18"/>
      <c r="F1458" s="18"/>
      <c r="G1458" s="18" t="s">
        <v>70</v>
      </c>
      <c r="H1458" s="18" t="s">
        <v>1460</v>
      </c>
    </row>
    <row r="1459" spans="1:8" x14ac:dyDescent="0.3">
      <c r="A1459" s="39" t="s">
        <v>5573</v>
      </c>
      <c r="B1459" s="18" t="s">
        <v>13</v>
      </c>
      <c r="C1459" s="18" t="s">
        <v>264</v>
      </c>
      <c r="D1459" s="18" t="s">
        <v>64</v>
      </c>
      <c r="E1459" s="18"/>
      <c r="F1459" s="18"/>
      <c r="G1459" s="18" t="s">
        <v>71</v>
      </c>
      <c r="H1459" s="18" t="s">
        <v>1461</v>
      </c>
    </row>
    <row r="1460" spans="1:8" x14ac:dyDescent="0.3">
      <c r="A1460" s="39" t="s">
        <v>5574</v>
      </c>
      <c r="B1460" s="18" t="s">
        <v>13</v>
      </c>
      <c r="C1460" s="18" t="s">
        <v>264</v>
      </c>
      <c r="D1460" s="18" t="s">
        <v>64</v>
      </c>
      <c r="E1460" s="18"/>
      <c r="F1460" s="18"/>
      <c r="G1460" s="18" t="s">
        <v>845</v>
      </c>
      <c r="H1460" s="18" t="s">
        <v>1985</v>
      </c>
    </row>
    <row r="1461" spans="1:8" x14ac:dyDescent="0.3">
      <c r="A1461" s="39" t="s">
        <v>5575</v>
      </c>
      <c r="B1461" s="18" t="s">
        <v>13</v>
      </c>
      <c r="C1461" s="18" t="s">
        <v>264</v>
      </c>
      <c r="D1461" s="18" t="s">
        <v>64</v>
      </c>
      <c r="E1461" s="18"/>
      <c r="F1461" s="18"/>
      <c r="G1461" s="18" t="s">
        <v>72</v>
      </c>
      <c r="H1461" s="18" t="s">
        <v>1462</v>
      </c>
    </row>
    <row r="1462" spans="1:8" x14ac:dyDescent="0.3">
      <c r="A1462" s="39" t="s">
        <v>5576</v>
      </c>
      <c r="B1462" s="18" t="s">
        <v>13</v>
      </c>
      <c r="C1462" s="18" t="s">
        <v>264</v>
      </c>
      <c r="D1462" s="18" t="s">
        <v>64</v>
      </c>
      <c r="E1462" s="18"/>
      <c r="F1462" s="18"/>
      <c r="G1462" s="18" t="s">
        <v>269</v>
      </c>
      <c r="H1462" s="18" t="s">
        <v>1986</v>
      </c>
    </row>
    <row r="1463" spans="1:8" x14ac:dyDescent="0.3">
      <c r="A1463" s="39" t="s">
        <v>5577</v>
      </c>
      <c r="B1463" s="18" t="s">
        <v>13</v>
      </c>
      <c r="C1463" s="18" t="s">
        <v>264</v>
      </c>
      <c r="D1463" s="18" t="s">
        <v>64</v>
      </c>
      <c r="E1463" s="18"/>
      <c r="F1463" s="18"/>
      <c r="G1463" s="18" t="s">
        <v>270</v>
      </c>
      <c r="H1463" s="18" t="s">
        <v>1987</v>
      </c>
    </row>
    <row r="1464" spans="1:8" x14ac:dyDescent="0.3">
      <c r="A1464" s="39" t="s">
        <v>5578</v>
      </c>
      <c r="B1464" s="18" t="s">
        <v>13</v>
      </c>
      <c r="C1464" s="18" t="s">
        <v>264</v>
      </c>
      <c r="D1464" s="18" t="s">
        <v>64</v>
      </c>
      <c r="E1464" s="18"/>
      <c r="F1464" s="18"/>
      <c r="G1464" s="18" t="s">
        <v>271</v>
      </c>
      <c r="H1464" s="18" t="s">
        <v>1988</v>
      </c>
    </row>
    <row r="1465" spans="1:8" x14ac:dyDescent="0.3">
      <c r="A1465" s="39" t="s">
        <v>5579</v>
      </c>
      <c r="B1465" s="18" t="s">
        <v>13</v>
      </c>
      <c r="C1465" s="18" t="s">
        <v>264</v>
      </c>
      <c r="D1465" s="18" t="s">
        <v>64</v>
      </c>
      <c r="E1465" s="18"/>
      <c r="F1465" s="18"/>
      <c r="G1465" s="18" t="s">
        <v>272</v>
      </c>
      <c r="H1465" s="18" t="s">
        <v>1989</v>
      </c>
    </row>
    <row r="1466" spans="1:8" x14ac:dyDescent="0.3">
      <c r="A1466" s="39" t="s">
        <v>5580</v>
      </c>
      <c r="B1466" s="18" t="s">
        <v>13</v>
      </c>
      <c r="C1466" s="18" t="s">
        <v>264</v>
      </c>
      <c r="D1466" s="18" t="s">
        <v>64</v>
      </c>
      <c r="E1466" s="18"/>
      <c r="F1466" s="18"/>
      <c r="G1466" s="18" t="s">
        <v>3021</v>
      </c>
      <c r="H1466" s="18" t="s">
        <v>3237</v>
      </c>
    </row>
    <row r="1467" spans="1:8" x14ac:dyDescent="0.3">
      <c r="A1467" s="39" t="s">
        <v>5581</v>
      </c>
      <c r="B1467" s="18" t="s">
        <v>13</v>
      </c>
      <c r="C1467" s="18" t="s">
        <v>264</v>
      </c>
      <c r="D1467" s="18" t="s">
        <v>64</v>
      </c>
      <c r="E1467" s="18"/>
      <c r="F1467" s="18"/>
      <c r="G1467" s="18" t="s">
        <v>3022</v>
      </c>
      <c r="H1467" s="18" t="s">
        <v>3238</v>
      </c>
    </row>
    <row r="1468" spans="1:8" x14ac:dyDescent="0.3">
      <c r="A1468" s="39" t="s">
        <v>5582</v>
      </c>
      <c r="B1468" s="18" t="s">
        <v>13</v>
      </c>
      <c r="C1468" s="18" t="s">
        <v>264</v>
      </c>
      <c r="D1468" s="18" t="s">
        <v>64</v>
      </c>
      <c r="E1468" s="18"/>
      <c r="F1468" s="18"/>
      <c r="G1468" s="18" t="s">
        <v>2859</v>
      </c>
      <c r="H1468" s="18" t="s">
        <v>2860</v>
      </c>
    </row>
    <row r="1469" spans="1:8" x14ac:dyDescent="0.3">
      <c r="A1469" s="39" t="s">
        <v>5583</v>
      </c>
      <c r="B1469" s="18" t="s">
        <v>13</v>
      </c>
      <c r="C1469" s="18" t="s">
        <v>264</v>
      </c>
      <c r="D1469" s="18" t="s">
        <v>64</v>
      </c>
      <c r="E1469" s="18"/>
      <c r="F1469" s="18"/>
      <c r="G1469" s="18" t="s">
        <v>1095</v>
      </c>
      <c r="H1469" s="18" t="s">
        <v>2661</v>
      </c>
    </row>
    <row r="1470" spans="1:8" x14ac:dyDescent="0.3">
      <c r="A1470" s="39" t="s">
        <v>5584</v>
      </c>
      <c r="B1470" s="18" t="s">
        <v>13</v>
      </c>
      <c r="C1470" s="18" t="s">
        <v>264</v>
      </c>
      <c r="D1470" s="18" t="s">
        <v>64</v>
      </c>
      <c r="E1470" s="18"/>
      <c r="F1470" s="18"/>
      <c r="G1470" s="18" t="s">
        <v>3769</v>
      </c>
      <c r="H1470" s="18" t="s">
        <v>3770</v>
      </c>
    </row>
    <row r="1471" spans="1:8" x14ac:dyDescent="0.3">
      <c r="A1471" s="39" t="s">
        <v>5585</v>
      </c>
      <c r="B1471" s="18" t="s">
        <v>13</v>
      </c>
      <c r="C1471" s="18" t="s">
        <v>264</v>
      </c>
      <c r="D1471" s="18" t="s">
        <v>64</v>
      </c>
      <c r="E1471" s="18"/>
      <c r="F1471" s="18"/>
      <c r="G1471" s="18" t="s">
        <v>3785</v>
      </c>
      <c r="H1471" s="18" t="s">
        <v>3786</v>
      </c>
    </row>
    <row r="1472" spans="1:8" x14ac:dyDescent="0.3">
      <c r="A1472" s="39" t="s">
        <v>5586</v>
      </c>
      <c r="B1472" s="18" t="s">
        <v>13</v>
      </c>
      <c r="C1472" s="18" t="s">
        <v>264</v>
      </c>
      <c r="D1472" s="18" t="s">
        <v>64</v>
      </c>
      <c r="E1472" s="18"/>
      <c r="F1472" s="18"/>
      <c r="G1472" s="18" t="s">
        <v>3771</v>
      </c>
      <c r="H1472" s="18" t="s">
        <v>3772</v>
      </c>
    </row>
    <row r="1473" spans="1:8" x14ac:dyDescent="0.3">
      <c r="A1473" s="39" t="s">
        <v>5587</v>
      </c>
      <c r="B1473" s="18" t="s">
        <v>13</v>
      </c>
      <c r="C1473" s="18" t="s">
        <v>264</v>
      </c>
      <c r="D1473" s="18" t="s">
        <v>64</v>
      </c>
      <c r="E1473" s="18"/>
      <c r="F1473" s="18"/>
      <c r="G1473" s="18" t="s">
        <v>1121</v>
      </c>
      <c r="H1473" s="18" t="s">
        <v>2680</v>
      </c>
    </row>
    <row r="1474" spans="1:8" x14ac:dyDescent="0.3">
      <c r="A1474" s="39" t="s">
        <v>5588</v>
      </c>
      <c r="B1474" s="18" t="s">
        <v>13</v>
      </c>
      <c r="C1474" s="18" t="s">
        <v>264</v>
      </c>
      <c r="D1474" s="18" t="s">
        <v>1176</v>
      </c>
      <c r="E1474" s="18"/>
      <c r="F1474" s="18"/>
      <c r="G1474" s="18" t="s">
        <v>1177</v>
      </c>
      <c r="H1474" s="18" t="s">
        <v>1466</v>
      </c>
    </row>
    <row r="1475" spans="1:8" x14ac:dyDescent="0.3">
      <c r="A1475" s="39" t="s">
        <v>5589</v>
      </c>
      <c r="B1475" s="18" t="s">
        <v>13</v>
      </c>
      <c r="C1475" s="18" t="s">
        <v>264</v>
      </c>
      <c r="D1475" s="18" t="s">
        <v>1176</v>
      </c>
      <c r="E1475" s="18"/>
      <c r="F1475" s="18"/>
      <c r="G1475" s="18" t="s">
        <v>1179</v>
      </c>
      <c r="H1475" s="18" t="s">
        <v>1468</v>
      </c>
    </row>
    <row r="1476" spans="1:8" x14ac:dyDescent="0.3">
      <c r="A1476" s="39" t="s">
        <v>5590</v>
      </c>
      <c r="B1476" s="18" t="s">
        <v>13</v>
      </c>
      <c r="C1476" s="18" t="s">
        <v>264</v>
      </c>
      <c r="D1476" s="18" t="s">
        <v>1176</v>
      </c>
      <c r="E1476" s="18"/>
      <c r="F1476" s="18"/>
      <c r="G1476" s="18" t="s">
        <v>1180</v>
      </c>
      <c r="H1476" s="18" t="s">
        <v>1469</v>
      </c>
    </row>
    <row r="1477" spans="1:8" x14ac:dyDescent="0.3">
      <c r="A1477" s="39" t="s">
        <v>5591</v>
      </c>
      <c r="B1477" s="18" t="s">
        <v>13</v>
      </c>
      <c r="C1477" s="18" t="s">
        <v>264</v>
      </c>
      <c r="D1477" s="18" t="s">
        <v>858</v>
      </c>
      <c r="E1477" s="18"/>
      <c r="F1477" s="18"/>
      <c r="G1477" s="18" t="s">
        <v>395</v>
      </c>
      <c r="H1477" s="18" t="s">
        <v>2131</v>
      </c>
    </row>
    <row r="1478" spans="1:8" x14ac:dyDescent="0.3">
      <c r="A1478" s="39" t="s">
        <v>5592</v>
      </c>
      <c r="B1478" s="18" t="s">
        <v>13</v>
      </c>
      <c r="C1478" s="18" t="s">
        <v>264</v>
      </c>
      <c r="D1478" s="18" t="s">
        <v>858</v>
      </c>
      <c r="E1478" s="18"/>
      <c r="F1478" s="18"/>
      <c r="G1478" s="18" t="s">
        <v>1184</v>
      </c>
      <c r="H1478" s="18" t="s">
        <v>1474</v>
      </c>
    </row>
    <row r="1479" spans="1:8" x14ac:dyDescent="0.3">
      <c r="A1479" s="39" t="s">
        <v>5593</v>
      </c>
      <c r="B1479" s="18" t="s">
        <v>13</v>
      </c>
      <c r="C1479" s="18" t="s">
        <v>264</v>
      </c>
      <c r="D1479" s="18" t="s">
        <v>858</v>
      </c>
      <c r="E1479" s="18"/>
      <c r="F1479" s="18"/>
      <c r="G1479" s="18" t="s">
        <v>1182</v>
      </c>
      <c r="H1479" s="18" t="s">
        <v>1472</v>
      </c>
    </row>
    <row r="1480" spans="1:8" x14ac:dyDescent="0.3">
      <c r="A1480" s="39" t="s">
        <v>5594</v>
      </c>
      <c r="B1480" s="18" t="s">
        <v>13</v>
      </c>
      <c r="C1480" s="18" t="s">
        <v>264</v>
      </c>
      <c r="D1480" s="18" t="s">
        <v>858</v>
      </c>
      <c r="E1480" s="18"/>
      <c r="F1480" s="18"/>
      <c r="G1480" s="18" t="s">
        <v>1183</v>
      </c>
      <c r="H1480" s="18" t="s">
        <v>1473</v>
      </c>
    </row>
    <row r="1481" spans="1:8" x14ac:dyDescent="0.3">
      <c r="A1481" s="39" t="s">
        <v>5595</v>
      </c>
      <c r="B1481" s="18" t="s">
        <v>13</v>
      </c>
      <c r="C1481" s="18" t="s">
        <v>264</v>
      </c>
      <c r="D1481" s="18" t="s">
        <v>858</v>
      </c>
      <c r="E1481" s="18"/>
      <c r="F1481" s="18"/>
      <c r="G1481" s="18" t="s">
        <v>1185</v>
      </c>
      <c r="H1481" s="18" t="s">
        <v>1475</v>
      </c>
    </row>
    <row r="1482" spans="1:8" x14ac:dyDescent="0.3">
      <c r="A1482" s="39" t="s">
        <v>5596</v>
      </c>
      <c r="B1482" s="18" t="s">
        <v>13</v>
      </c>
      <c r="C1482" s="18" t="s">
        <v>264</v>
      </c>
      <c r="D1482" s="18" t="s">
        <v>858</v>
      </c>
      <c r="E1482" s="18"/>
      <c r="F1482" s="18"/>
      <c r="G1482" s="18" t="s">
        <v>1186</v>
      </c>
      <c r="H1482" s="18" t="s">
        <v>1476</v>
      </c>
    </row>
    <row r="1483" spans="1:8" x14ac:dyDescent="0.3">
      <c r="A1483" s="39" t="s">
        <v>5597</v>
      </c>
      <c r="B1483" s="18" t="s">
        <v>13</v>
      </c>
      <c r="C1483" s="18" t="s">
        <v>264</v>
      </c>
      <c r="D1483" s="18" t="s">
        <v>858</v>
      </c>
      <c r="E1483" s="18" t="s">
        <v>1190</v>
      </c>
      <c r="F1483" s="18"/>
      <c r="G1483" s="18" t="s">
        <v>86</v>
      </c>
      <c r="H1483" s="18" t="s">
        <v>1483</v>
      </c>
    </row>
    <row r="1484" spans="1:8" x14ac:dyDescent="0.3">
      <c r="A1484" s="39" t="s">
        <v>5598</v>
      </c>
      <c r="B1484" s="18" t="s">
        <v>13</v>
      </c>
      <c r="C1484" s="18" t="s">
        <v>264</v>
      </c>
      <c r="D1484" s="18" t="s">
        <v>858</v>
      </c>
      <c r="E1484" s="18" t="s">
        <v>1190</v>
      </c>
      <c r="F1484" s="18"/>
      <c r="G1484" s="18" t="s">
        <v>642</v>
      </c>
      <c r="H1484" s="18" t="s">
        <v>1484</v>
      </c>
    </row>
    <row r="1485" spans="1:8" x14ac:dyDescent="0.3">
      <c r="A1485" s="39" t="s">
        <v>5599</v>
      </c>
      <c r="B1485" s="18" t="s">
        <v>13</v>
      </c>
      <c r="C1485" s="18" t="s">
        <v>264</v>
      </c>
      <c r="D1485" s="18" t="s">
        <v>858</v>
      </c>
      <c r="E1485" s="18" t="s">
        <v>1189</v>
      </c>
      <c r="F1485" s="18"/>
      <c r="G1485" s="18" t="s">
        <v>85</v>
      </c>
      <c r="H1485" s="18" t="s">
        <v>1481</v>
      </c>
    </row>
    <row r="1486" spans="1:8" x14ac:dyDescent="0.3">
      <c r="A1486" s="39" t="s">
        <v>5600</v>
      </c>
      <c r="B1486" s="18" t="s">
        <v>13</v>
      </c>
      <c r="C1486" s="18" t="s">
        <v>264</v>
      </c>
      <c r="D1486" s="18" t="s">
        <v>858</v>
      </c>
      <c r="E1486" s="18" t="s">
        <v>1189</v>
      </c>
      <c r="F1486" s="18"/>
      <c r="G1486" s="18" t="s">
        <v>641</v>
      </c>
      <c r="H1486" s="18" t="s">
        <v>1482</v>
      </c>
    </row>
    <row r="1487" spans="1:8" x14ac:dyDescent="0.3">
      <c r="A1487" s="39" t="s">
        <v>5601</v>
      </c>
      <c r="B1487" s="18" t="s">
        <v>13</v>
      </c>
      <c r="C1487" s="18" t="s">
        <v>264</v>
      </c>
      <c r="D1487" s="18" t="s">
        <v>858</v>
      </c>
      <c r="E1487" s="18" t="s">
        <v>1187</v>
      </c>
      <c r="F1487" s="18"/>
      <c r="G1487" s="18" t="s">
        <v>82</v>
      </c>
      <c r="H1487" s="18" t="s">
        <v>1477</v>
      </c>
    </row>
    <row r="1488" spans="1:8" x14ac:dyDescent="0.3">
      <c r="A1488" s="39" t="s">
        <v>5602</v>
      </c>
      <c r="B1488" s="18" t="s">
        <v>13</v>
      </c>
      <c r="C1488" s="18" t="s">
        <v>264</v>
      </c>
      <c r="D1488" s="18" t="s">
        <v>858</v>
      </c>
      <c r="E1488" s="18" t="s">
        <v>1187</v>
      </c>
      <c r="F1488" s="18"/>
      <c r="G1488" s="18" t="s">
        <v>639</v>
      </c>
      <c r="H1488" s="18" t="s">
        <v>1478</v>
      </c>
    </row>
    <row r="1489" spans="1:8" x14ac:dyDescent="0.3">
      <c r="A1489" s="39" t="s">
        <v>5603</v>
      </c>
      <c r="B1489" s="18" t="s">
        <v>13</v>
      </c>
      <c r="C1489" s="18" t="s">
        <v>264</v>
      </c>
      <c r="D1489" s="18" t="s">
        <v>858</v>
      </c>
      <c r="E1489" s="18" t="s">
        <v>1191</v>
      </c>
      <c r="F1489" s="18"/>
      <c r="G1489" s="18" t="s">
        <v>89</v>
      </c>
      <c r="H1489" s="18" t="s">
        <v>1485</v>
      </c>
    </row>
    <row r="1490" spans="1:8" x14ac:dyDescent="0.3">
      <c r="A1490" s="39" t="s">
        <v>5604</v>
      </c>
      <c r="B1490" s="18" t="s">
        <v>13</v>
      </c>
      <c r="C1490" s="18" t="s">
        <v>264</v>
      </c>
      <c r="D1490" s="18" t="s">
        <v>858</v>
      </c>
      <c r="E1490" s="18" t="s">
        <v>1191</v>
      </c>
      <c r="F1490" s="18"/>
      <c r="G1490" s="18" t="s">
        <v>1192</v>
      </c>
      <c r="H1490" s="18" t="s">
        <v>1486</v>
      </c>
    </row>
    <row r="1491" spans="1:8" x14ac:dyDescent="0.3">
      <c r="A1491" s="39" t="s">
        <v>5605</v>
      </c>
      <c r="B1491" s="18" t="s">
        <v>13</v>
      </c>
      <c r="C1491" s="18" t="s">
        <v>264</v>
      </c>
      <c r="D1491" s="18" t="s">
        <v>858</v>
      </c>
      <c r="E1491" s="18" t="s">
        <v>1188</v>
      </c>
      <c r="F1491" s="18"/>
      <c r="G1491" s="18" t="s">
        <v>84</v>
      </c>
      <c r="H1491" s="18" t="s">
        <v>1479</v>
      </c>
    </row>
    <row r="1492" spans="1:8" x14ac:dyDescent="0.3">
      <c r="A1492" s="39" t="s">
        <v>5606</v>
      </c>
      <c r="B1492" s="18" t="s">
        <v>13</v>
      </c>
      <c r="C1492" s="18" t="s">
        <v>264</v>
      </c>
      <c r="D1492" s="18" t="s">
        <v>858</v>
      </c>
      <c r="E1492" s="18" t="s">
        <v>1188</v>
      </c>
      <c r="F1492" s="18"/>
      <c r="G1492" s="18" t="s">
        <v>640</v>
      </c>
      <c r="H1492" s="18" t="s">
        <v>1480</v>
      </c>
    </row>
    <row r="1493" spans="1:8" x14ac:dyDescent="0.3">
      <c r="A1493" s="39" t="s">
        <v>5607</v>
      </c>
      <c r="B1493" s="18" t="s">
        <v>13</v>
      </c>
      <c r="C1493" s="18" t="s">
        <v>264</v>
      </c>
      <c r="D1493" s="18" t="s">
        <v>276</v>
      </c>
      <c r="E1493" s="18"/>
      <c r="F1493" s="18"/>
      <c r="G1493" s="18" t="s">
        <v>202</v>
      </c>
      <c r="H1493" s="18" t="s">
        <v>1920</v>
      </c>
    </row>
    <row r="1494" spans="1:8" x14ac:dyDescent="0.3">
      <c r="A1494" s="39" t="s">
        <v>5608</v>
      </c>
      <c r="B1494" s="18" t="s">
        <v>13</v>
      </c>
      <c r="C1494" s="18" t="s">
        <v>264</v>
      </c>
      <c r="D1494" s="18" t="s">
        <v>276</v>
      </c>
      <c r="E1494" s="18"/>
      <c r="F1494" s="18"/>
      <c r="G1494" s="18" t="s">
        <v>839</v>
      </c>
      <c r="H1494" s="18" t="s">
        <v>1919</v>
      </c>
    </row>
    <row r="1495" spans="1:8" x14ac:dyDescent="0.3">
      <c r="A1495" s="39" t="s">
        <v>5609</v>
      </c>
      <c r="B1495" s="18" t="s">
        <v>13</v>
      </c>
      <c r="C1495" s="18" t="s">
        <v>264</v>
      </c>
      <c r="D1495" s="18" t="s">
        <v>276</v>
      </c>
      <c r="E1495" s="18"/>
      <c r="F1495" s="18"/>
      <c r="G1495" s="18" t="s">
        <v>140</v>
      </c>
      <c r="H1495" s="18" t="s">
        <v>1841</v>
      </c>
    </row>
    <row r="1496" spans="1:8" x14ac:dyDescent="0.3">
      <c r="A1496" s="39" t="s">
        <v>5610</v>
      </c>
      <c r="B1496" s="18" t="s">
        <v>13</v>
      </c>
      <c r="C1496" s="18" t="s">
        <v>264</v>
      </c>
      <c r="D1496" s="18" t="s">
        <v>276</v>
      </c>
      <c r="E1496" s="18"/>
      <c r="F1496" s="18"/>
      <c r="G1496" s="18" t="s">
        <v>830</v>
      </c>
      <c r="H1496" s="18" t="s">
        <v>1842</v>
      </c>
    </row>
    <row r="1497" spans="1:8" x14ac:dyDescent="0.3">
      <c r="A1497" s="39" t="s">
        <v>5611</v>
      </c>
      <c r="B1497" s="18" t="s">
        <v>13</v>
      </c>
      <c r="C1497" s="18" t="s">
        <v>264</v>
      </c>
      <c r="D1497" s="18" t="s">
        <v>276</v>
      </c>
      <c r="E1497" s="18"/>
      <c r="F1497" s="18"/>
      <c r="G1497" s="18" t="s">
        <v>660</v>
      </c>
      <c r="H1497" s="18" t="s">
        <v>1572</v>
      </c>
    </row>
    <row r="1498" spans="1:8" x14ac:dyDescent="0.3">
      <c r="A1498" s="39" t="s">
        <v>5612</v>
      </c>
      <c r="B1498" s="18" t="s">
        <v>13</v>
      </c>
      <c r="C1498" s="18" t="s">
        <v>264</v>
      </c>
      <c r="D1498" s="18" t="s">
        <v>276</v>
      </c>
      <c r="E1498" s="18"/>
      <c r="F1498" s="18"/>
      <c r="G1498" s="18" t="s">
        <v>277</v>
      </c>
      <c r="H1498" s="18" t="s">
        <v>1990</v>
      </c>
    </row>
    <row r="1499" spans="1:8" x14ac:dyDescent="0.3">
      <c r="A1499" s="39" t="s">
        <v>5613</v>
      </c>
      <c r="B1499" s="18" t="s">
        <v>13</v>
      </c>
      <c r="C1499" s="18" t="s">
        <v>264</v>
      </c>
      <c r="D1499" s="18" t="s">
        <v>276</v>
      </c>
      <c r="E1499" s="18"/>
      <c r="F1499" s="18"/>
      <c r="G1499" s="18" t="s">
        <v>278</v>
      </c>
      <c r="H1499" s="18" t="s">
        <v>1991</v>
      </c>
    </row>
    <row r="1500" spans="1:8" x14ac:dyDescent="0.3">
      <c r="A1500" s="39" t="s">
        <v>5614</v>
      </c>
      <c r="B1500" s="18" t="s">
        <v>13</v>
      </c>
      <c r="C1500" s="18" t="s">
        <v>264</v>
      </c>
      <c r="D1500" s="18" t="s">
        <v>276</v>
      </c>
      <c r="E1500" s="18"/>
      <c r="F1500" s="18"/>
      <c r="G1500" s="18" t="s">
        <v>279</v>
      </c>
      <c r="H1500" s="18" t="s">
        <v>1992</v>
      </c>
    </row>
    <row r="1501" spans="1:8" x14ac:dyDescent="0.3">
      <c r="A1501" s="39" t="s">
        <v>5615</v>
      </c>
      <c r="B1501" s="18" t="s">
        <v>13</v>
      </c>
      <c r="C1501" s="18" t="s">
        <v>264</v>
      </c>
      <c r="D1501" s="18" t="s">
        <v>276</v>
      </c>
      <c r="E1501" s="18"/>
      <c r="F1501" s="18"/>
      <c r="G1501" s="18" t="s">
        <v>280</v>
      </c>
      <c r="H1501" s="18" t="s">
        <v>1993</v>
      </c>
    </row>
    <row r="1502" spans="1:8" x14ac:dyDescent="0.3">
      <c r="A1502" s="39" t="s">
        <v>5616</v>
      </c>
      <c r="B1502" s="18" t="s">
        <v>13</v>
      </c>
      <c r="C1502" s="18" t="s">
        <v>264</v>
      </c>
      <c r="D1502" s="18" t="s">
        <v>276</v>
      </c>
      <c r="E1502" s="18"/>
      <c r="F1502" s="18"/>
      <c r="G1502" s="18" t="s">
        <v>1331</v>
      </c>
      <c r="H1502" s="18" t="s">
        <v>2228</v>
      </c>
    </row>
    <row r="1503" spans="1:8" x14ac:dyDescent="0.3">
      <c r="A1503" s="39" t="s">
        <v>5617</v>
      </c>
      <c r="B1503" s="18" t="s">
        <v>13</v>
      </c>
      <c r="C1503" s="18" t="s">
        <v>264</v>
      </c>
      <c r="D1503" s="18" t="s">
        <v>276</v>
      </c>
      <c r="E1503" s="18"/>
      <c r="F1503" s="18"/>
      <c r="G1503" s="18" t="s">
        <v>1332</v>
      </c>
      <c r="H1503" s="18" t="s">
        <v>2229</v>
      </c>
    </row>
    <row r="1504" spans="1:8" x14ac:dyDescent="0.3">
      <c r="A1504" s="39" t="s">
        <v>5618</v>
      </c>
      <c r="B1504" s="18" t="s">
        <v>13</v>
      </c>
      <c r="C1504" s="18" t="s">
        <v>264</v>
      </c>
      <c r="D1504" s="18" t="s">
        <v>276</v>
      </c>
      <c r="E1504" s="18"/>
      <c r="F1504" s="18"/>
      <c r="G1504" s="18" t="s">
        <v>281</v>
      </c>
      <c r="H1504" s="18" t="s">
        <v>1994</v>
      </c>
    </row>
    <row r="1505" spans="1:8" x14ac:dyDescent="0.3">
      <c r="A1505" s="39" t="s">
        <v>5619</v>
      </c>
      <c r="B1505" s="18" t="s">
        <v>13</v>
      </c>
      <c r="C1505" s="18" t="s">
        <v>264</v>
      </c>
      <c r="D1505" s="18" t="s">
        <v>276</v>
      </c>
      <c r="E1505" s="18"/>
      <c r="F1505" s="18"/>
      <c r="G1505" s="18" t="s">
        <v>1302</v>
      </c>
      <c r="H1505" s="18" t="s">
        <v>1995</v>
      </c>
    </row>
    <row r="1506" spans="1:8" x14ac:dyDescent="0.3">
      <c r="A1506" s="39" t="s">
        <v>5620</v>
      </c>
      <c r="B1506" s="18" t="s">
        <v>13</v>
      </c>
      <c r="C1506" s="18" t="s">
        <v>264</v>
      </c>
      <c r="D1506" s="18" t="s">
        <v>276</v>
      </c>
      <c r="E1506" s="18"/>
      <c r="F1506" s="18"/>
      <c r="G1506" s="18" t="s">
        <v>282</v>
      </c>
      <c r="H1506" s="18" t="s">
        <v>1996</v>
      </c>
    </row>
    <row r="1507" spans="1:8" x14ac:dyDescent="0.3">
      <c r="A1507" s="39" t="s">
        <v>5621</v>
      </c>
      <c r="B1507" s="18" t="s">
        <v>13</v>
      </c>
      <c r="C1507" s="18" t="s">
        <v>264</v>
      </c>
      <c r="D1507" s="18" t="s">
        <v>276</v>
      </c>
      <c r="E1507" s="18"/>
      <c r="F1507" s="18"/>
      <c r="G1507" s="18" t="s">
        <v>645</v>
      </c>
      <c r="H1507" s="18" t="s">
        <v>1516</v>
      </c>
    </row>
    <row r="1508" spans="1:8" x14ac:dyDescent="0.3">
      <c r="A1508" s="39" t="s">
        <v>5622</v>
      </c>
      <c r="B1508" s="18" t="s">
        <v>13</v>
      </c>
      <c r="C1508" s="18" t="s">
        <v>264</v>
      </c>
      <c r="D1508" s="18" t="s">
        <v>276</v>
      </c>
      <c r="E1508" s="18"/>
      <c r="F1508" s="18"/>
      <c r="G1508" s="18" t="s">
        <v>283</v>
      </c>
      <c r="H1508" s="18" t="s">
        <v>1997</v>
      </c>
    </row>
    <row r="1509" spans="1:8" x14ac:dyDescent="0.3">
      <c r="A1509" s="39" t="s">
        <v>5623</v>
      </c>
      <c r="B1509" s="18" t="s">
        <v>13</v>
      </c>
      <c r="C1509" s="18" t="s">
        <v>264</v>
      </c>
      <c r="D1509" s="18" t="s">
        <v>276</v>
      </c>
      <c r="E1509" s="18"/>
      <c r="F1509" s="18"/>
      <c r="G1509" s="18" t="s">
        <v>284</v>
      </c>
      <c r="H1509" s="18" t="s">
        <v>1998</v>
      </c>
    </row>
    <row r="1510" spans="1:8" x14ac:dyDescent="0.3">
      <c r="A1510" s="39" t="s">
        <v>5624</v>
      </c>
      <c r="B1510" s="18" t="s">
        <v>13</v>
      </c>
      <c r="C1510" s="18" t="s">
        <v>264</v>
      </c>
      <c r="D1510" s="18" t="s">
        <v>276</v>
      </c>
      <c r="E1510" s="18"/>
      <c r="F1510" s="18"/>
      <c r="G1510" s="18" t="s">
        <v>2765</v>
      </c>
      <c r="H1510" s="18" t="s">
        <v>1517</v>
      </c>
    </row>
    <row r="1511" spans="1:8" x14ac:dyDescent="0.3">
      <c r="A1511" s="39" t="s">
        <v>5625</v>
      </c>
      <c r="B1511" s="18" t="s">
        <v>13</v>
      </c>
      <c r="C1511" s="18" t="s">
        <v>264</v>
      </c>
      <c r="D1511" s="18" t="s">
        <v>276</v>
      </c>
      <c r="E1511" s="18"/>
      <c r="F1511" s="18"/>
      <c r="G1511" s="18" t="s">
        <v>846</v>
      </c>
      <c r="H1511" s="18" t="s">
        <v>1999</v>
      </c>
    </row>
    <row r="1512" spans="1:8" x14ac:dyDescent="0.3">
      <c r="A1512" s="39" t="s">
        <v>5626</v>
      </c>
      <c r="B1512" s="18" t="s">
        <v>13</v>
      </c>
      <c r="C1512" s="18" t="s">
        <v>264</v>
      </c>
      <c r="D1512" s="18" t="s">
        <v>276</v>
      </c>
      <c r="E1512" s="18"/>
      <c r="F1512" s="18"/>
      <c r="G1512" s="18" t="s">
        <v>285</v>
      </c>
      <c r="H1512" s="18" t="s">
        <v>2000</v>
      </c>
    </row>
    <row r="1513" spans="1:8" x14ac:dyDescent="0.3">
      <c r="A1513" s="39" t="s">
        <v>5627</v>
      </c>
      <c r="B1513" s="18" t="s">
        <v>13</v>
      </c>
      <c r="C1513" s="18" t="s">
        <v>264</v>
      </c>
      <c r="D1513" s="18" t="s">
        <v>276</v>
      </c>
      <c r="E1513" s="18"/>
      <c r="F1513" s="18"/>
      <c r="G1513" s="18" t="s">
        <v>286</v>
      </c>
      <c r="H1513" s="18" t="s">
        <v>2001</v>
      </c>
    </row>
    <row r="1514" spans="1:8" x14ac:dyDescent="0.3">
      <c r="A1514" s="39" t="s">
        <v>5628</v>
      </c>
      <c r="B1514" s="18" t="s">
        <v>13</v>
      </c>
      <c r="C1514" s="18" t="s">
        <v>264</v>
      </c>
      <c r="D1514" s="18" t="s">
        <v>276</v>
      </c>
      <c r="E1514" s="18"/>
      <c r="F1514" s="18"/>
      <c r="G1514" s="18" t="s">
        <v>287</v>
      </c>
      <c r="H1514" s="18" t="s">
        <v>2002</v>
      </c>
    </row>
    <row r="1515" spans="1:8" x14ac:dyDescent="0.3">
      <c r="A1515" s="39" t="s">
        <v>5629</v>
      </c>
      <c r="B1515" s="18" t="s">
        <v>13</v>
      </c>
      <c r="C1515" s="18" t="s">
        <v>264</v>
      </c>
      <c r="D1515" s="18" t="s">
        <v>276</v>
      </c>
      <c r="E1515" s="18"/>
      <c r="F1515" s="18"/>
      <c r="G1515" s="18" t="s">
        <v>288</v>
      </c>
      <c r="H1515" s="18" t="s">
        <v>2003</v>
      </c>
    </row>
    <row r="1516" spans="1:8" x14ac:dyDescent="0.3">
      <c r="A1516" s="39" t="s">
        <v>5630</v>
      </c>
      <c r="B1516" s="18" t="s">
        <v>13</v>
      </c>
      <c r="C1516" s="18" t="s">
        <v>264</v>
      </c>
      <c r="D1516" s="18" t="s">
        <v>276</v>
      </c>
      <c r="E1516" s="18"/>
      <c r="F1516" s="18"/>
      <c r="G1516" s="18" t="s">
        <v>293</v>
      </c>
      <c r="H1516" s="18" t="s">
        <v>2008</v>
      </c>
    </row>
    <row r="1517" spans="1:8" x14ac:dyDescent="0.3">
      <c r="A1517" s="39" t="s">
        <v>5631</v>
      </c>
      <c r="B1517" s="18" t="s">
        <v>13</v>
      </c>
      <c r="C1517" s="18" t="s">
        <v>264</v>
      </c>
      <c r="D1517" s="18" t="s">
        <v>276</v>
      </c>
      <c r="E1517" s="18"/>
      <c r="F1517" s="18"/>
      <c r="G1517" s="18" t="s">
        <v>294</v>
      </c>
      <c r="H1517" s="18" t="s">
        <v>2009</v>
      </c>
    </row>
    <row r="1518" spans="1:8" x14ac:dyDescent="0.3">
      <c r="A1518" s="39" t="s">
        <v>5632</v>
      </c>
      <c r="B1518" s="18" t="s">
        <v>13</v>
      </c>
      <c r="C1518" s="18" t="s">
        <v>264</v>
      </c>
      <c r="D1518" s="18" t="s">
        <v>276</v>
      </c>
      <c r="E1518" s="18"/>
      <c r="F1518" s="18"/>
      <c r="G1518" s="18" t="s">
        <v>338</v>
      </c>
      <c r="H1518" s="18" t="s">
        <v>2010</v>
      </c>
    </row>
    <row r="1519" spans="1:8" x14ac:dyDescent="0.3">
      <c r="A1519" s="39" t="s">
        <v>5633</v>
      </c>
      <c r="B1519" s="18" t="s">
        <v>13</v>
      </c>
      <c r="C1519" s="18" t="s">
        <v>264</v>
      </c>
      <c r="D1519" s="18" t="s">
        <v>276</v>
      </c>
      <c r="E1519" s="18"/>
      <c r="F1519" s="18"/>
      <c r="G1519" s="18" t="s">
        <v>2861</v>
      </c>
      <c r="H1519" s="18" t="s">
        <v>2862</v>
      </c>
    </row>
    <row r="1520" spans="1:8" x14ac:dyDescent="0.3">
      <c r="A1520" s="39" t="s">
        <v>5634</v>
      </c>
      <c r="B1520" s="18" t="s">
        <v>13</v>
      </c>
      <c r="C1520" s="18" t="s">
        <v>264</v>
      </c>
      <c r="D1520" s="18" t="s">
        <v>276</v>
      </c>
      <c r="E1520" s="18"/>
      <c r="F1520" s="18"/>
      <c r="G1520" s="18" t="s">
        <v>833</v>
      </c>
      <c r="H1520" s="18" t="s">
        <v>1866</v>
      </c>
    </row>
    <row r="1521" spans="1:8" x14ac:dyDescent="0.3">
      <c r="A1521" s="39" t="s">
        <v>5635</v>
      </c>
      <c r="B1521" s="18" t="s">
        <v>13</v>
      </c>
      <c r="C1521" s="18" t="s">
        <v>264</v>
      </c>
      <c r="D1521" s="18" t="s">
        <v>276</v>
      </c>
      <c r="E1521" s="18"/>
      <c r="F1521" s="18"/>
      <c r="G1521" s="18" t="s">
        <v>3239</v>
      </c>
      <c r="H1521" s="18" t="s">
        <v>3240</v>
      </c>
    </row>
    <row r="1522" spans="1:8" x14ac:dyDescent="0.3">
      <c r="A1522" s="39" t="s">
        <v>5636</v>
      </c>
      <c r="B1522" s="18" t="s">
        <v>13</v>
      </c>
      <c r="C1522" s="18" t="s">
        <v>264</v>
      </c>
      <c r="D1522" s="18" t="s">
        <v>276</v>
      </c>
      <c r="E1522" s="18"/>
      <c r="F1522" s="18"/>
      <c r="G1522" s="18" t="s">
        <v>3762</v>
      </c>
      <c r="H1522" s="18" t="s">
        <v>3763</v>
      </c>
    </row>
    <row r="1523" spans="1:8" x14ac:dyDescent="0.3">
      <c r="A1523" s="39" t="s">
        <v>5637</v>
      </c>
      <c r="B1523" s="18" t="s">
        <v>13</v>
      </c>
      <c r="C1523" s="18" t="s">
        <v>264</v>
      </c>
      <c r="D1523" s="18" t="s">
        <v>276</v>
      </c>
      <c r="E1523" s="18"/>
      <c r="F1523" s="18"/>
      <c r="G1523" s="18" t="s">
        <v>98</v>
      </c>
      <c r="H1523" s="18" t="s">
        <v>1513</v>
      </c>
    </row>
    <row r="1524" spans="1:8" x14ac:dyDescent="0.3">
      <c r="A1524" s="39" t="s">
        <v>5638</v>
      </c>
      <c r="B1524" s="18" t="s">
        <v>13</v>
      </c>
      <c r="C1524" s="18" t="s">
        <v>264</v>
      </c>
      <c r="D1524" s="18" t="s">
        <v>276</v>
      </c>
      <c r="E1524" s="18"/>
      <c r="F1524" s="18"/>
      <c r="G1524" s="18" t="s">
        <v>3773</v>
      </c>
      <c r="H1524" s="18" t="s">
        <v>3774</v>
      </c>
    </row>
    <row r="1525" spans="1:8" x14ac:dyDescent="0.3">
      <c r="A1525" s="39" t="s">
        <v>5639</v>
      </c>
      <c r="B1525" s="18" t="s">
        <v>13</v>
      </c>
      <c r="C1525" s="18" t="s">
        <v>264</v>
      </c>
      <c r="D1525" s="18" t="s">
        <v>276</v>
      </c>
      <c r="E1525" s="18"/>
      <c r="F1525" s="18"/>
      <c r="G1525" s="18" t="s">
        <v>3793</v>
      </c>
      <c r="H1525" s="18" t="s">
        <v>3794</v>
      </c>
    </row>
    <row r="1526" spans="1:8" x14ac:dyDescent="0.3">
      <c r="A1526" s="39" t="s">
        <v>5640</v>
      </c>
      <c r="B1526" s="18" t="s">
        <v>13</v>
      </c>
      <c r="C1526" s="18" t="s">
        <v>264</v>
      </c>
      <c r="D1526" s="18" t="s">
        <v>276</v>
      </c>
      <c r="E1526" s="18"/>
      <c r="F1526" s="18"/>
      <c r="G1526" s="18" t="s">
        <v>5641</v>
      </c>
      <c r="H1526" s="18" t="s">
        <v>5642</v>
      </c>
    </row>
    <row r="1527" spans="1:8" x14ac:dyDescent="0.3">
      <c r="A1527" s="39" t="s">
        <v>5643</v>
      </c>
      <c r="B1527" s="18" t="s">
        <v>13</v>
      </c>
      <c r="C1527" s="18" t="s">
        <v>264</v>
      </c>
      <c r="D1527" s="18" t="s">
        <v>276</v>
      </c>
      <c r="E1527" s="18"/>
      <c r="F1527" s="18"/>
      <c r="G1527" s="18" t="s">
        <v>4340</v>
      </c>
      <c r="H1527" s="18" t="s">
        <v>4341</v>
      </c>
    </row>
    <row r="1528" spans="1:8" x14ac:dyDescent="0.3">
      <c r="A1528" s="39" t="s">
        <v>5644</v>
      </c>
      <c r="B1528" s="18" t="s">
        <v>13</v>
      </c>
      <c r="C1528" s="18" t="s">
        <v>264</v>
      </c>
      <c r="D1528" s="18" t="s">
        <v>276</v>
      </c>
      <c r="E1528" s="18"/>
      <c r="F1528" s="18"/>
      <c r="G1528" s="18" t="s">
        <v>4343</v>
      </c>
      <c r="H1528" s="18" t="s">
        <v>4344</v>
      </c>
    </row>
    <row r="1529" spans="1:8" x14ac:dyDescent="0.3">
      <c r="A1529" s="39" t="s">
        <v>5645</v>
      </c>
      <c r="B1529" s="18" t="s">
        <v>13</v>
      </c>
      <c r="C1529" s="18" t="s">
        <v>264</v>
      </c>
      <c r="D1529" s="18" t="s">
        <v>276</v>
      </c>
      <c r="E1529" s="18" t="s">
        <v>2863</v>
      </c>
      <c r="F1529" s="18"/>
      <c r="G1529" s="18" t="s">
        <v>290</v>
      </c>
      <c r="H1529" s="18" t="s">
        <v>2005</v>
      </c>
    </row>
    <row r="1530" spans="1:8" x14ac:dyDescent="0.3">
      <c r="A1530" s="39" t="s">
        <v>5646</v>
      </c>
      <c r="B1530" s="18" t="s">
        <v>13</v>
      </c>
      <c r="C1530" s="18" t="s">
        <v>264</v>
      </c>
      <c r="D1530" s="18" t="s">
        <v>276</v>
      </c>
      <c r="E1530" s="18" t="s">
        <v>2863</v>
      </c>
      <c r="F1530" s="18"/>
      <c r="G1530" s="18" t="s">
        <v>289</v>
      </c>
      <c r="H1530" s="18" t="s">
        <v>2004</v>
      </c>
    </row>
    <row r="1531" spans="1:8" x14ac:dyDescent="0.3">
      <c r="A1531" s="39" t="s">
        <v>5647</v>
      </c>
      <c r="B1531" s="18" t="s">
        <v>13</v>
      </c>
      <c r="C1531" s="18" t="s">
        <v>264</v>
      </c>
      <c r="D1531" s="18" t="s">
        <v>276</v>
      </c>
      <c r="E1531" s="18" t="s">
        <v>2863</v>
      </c>
      <c r="F1531" s="18"/>
      <c r="G1531" s="18" t="s">
        <v>2864</v>
      </c>
      <c r="H1531" s="18" t="s">
        <v>2865</v>
      </c>
    </row>
    <row r="1532" spans="1:8" x14ac:dyDescent="0.3">
      <c r="A1532" s="39" t="s">
        <v>5648</v>
      </c>
      <c r="B1532" s="18" t="s">
        <v>13</v>
      </c>
      <c r="C1532" s="18" t="s">
        <v>264</v>
      </c>
      <c r="D1532" s="18" t="s">
        <v>276</v>
      </c>
      <c r="E1532" s="18" t="s">
        <v>2863</v>
      </c>
      <c r="F1532" s="18"/>
      <c r="G1532" s="18" t="s">
        <v>291</v>
      </c>
      <c r="H1532" s="18" t="s">
        <v>2006</v>
      </c>
    </row>
    <row r="1533" spans="1:8" x14ac:dyDescent="0.3">
      <c r="A1533" s="39" t="s">
        <v>5649</v>
      </c>
      <c r="B1533" s="18" t="s">
        <v>13</v>
      </c>
      <c r="C1533" s="18" t="s">
        <v>264</v>
      </c>
      <c r="D1533" s="18" t="s">
        <v>276</v>
      </c>
      <c r="E1533" s="18" t="s">
        <v>2863</v>
      </c>
      <c r="F1533" s="18"/>
      <c r="G1533" s="18" t="s">
        <v>292</v>
      </c>
      <c r="H1533" s="18" t="s">
        <v>2007</v>
      </c>
    </row>
    <row r="1534" spans="1:8" x14ac:dyDescent="0.3">
      <c r="A1534" s="39" t="s">
        <v>5650</v>
      </c>
      <c r="B1534" s="18" t="s">
        <v>13</v>
      </c>
      <c r="C1534" s="18" t="s">
        <v>264</v>
      </c>
      <c r="D1534" s="18" t="s">
        <v>276</v>
      </c>
      <c r="E1534" s="18" t="s">
        <v>2863</v>
      </c>
      <c r="F1534" s="18"/>
      <c r="G1534" s="18" t="s">
        <v>2866</v>
      </c>
      <c r="H1534" s="18" t="s">
        <v>2867</v>
      </c>
    </row>
    <row r="1535" spans="1:8" x14ac:dyDescent="0.3">
      <c r="A1535" s="39" t="s">
        <v>5651</v>
      </c>
      <c r="B1535" s="18" t="s">
        <v>13</v>
      </c>
      <c r="C1535" s="18" t="s">
        <v>264</v>
      </c>
      <c r="D1535" s="18" t="s">
        <v>276</v>
      </c>
      <c r="E1535" s="18" t="s">
        <v>2863</v>
      </c>
      <c r="F1535" s="18"/>
      <c r="G1535" s="18" t="s">
        <v>2868</v>
      </c>
      <c r="H1535" s="18" t="s">
        <v>2869</v>
      </c>
    </row>
    <row r="1536" spans="1:8" x14ac:dyDescent="0.3">
      <c r="A1536" s="39" t="s">
        <v>5652</v>
      </c>
      <c r="B1536" s="18" t="s">
        <v>13</v>
      </c>
      <c r="C1536" s="18" t="s">
        <v>264</v>
      </c>
      <c r="D1536" s="18" t="s">
        <v>332</v>
      </c>
      <c r="E1536" s="18"/>
      <c r="F1536" s="18"/>
      <c r="G1536" s="18" t="s">
        <v>102</v>
      </c>
      <c r="H1536" s="18" t="s">
        <v>1520</v>
      </c>
    </row>
    <row r="1537" spans="1:8" x14ac:dyDescent="0.3">
      <c r="A1537" s="39" t="s">
        <v>5653</v>
      </c>
      <c r="B1537" s="18" t="s">
        <v>13</v>
      </c>
      <c r="C1537" s="18" t="s">
        <v>264</v>
      </c>
      <c r="D1537" s="18" t="s">
        <v>332</v>
      </c>
      <c r="E1537" s="18"/>
      <c r="F1537" s="18"/>
      <c r="G1537" s="18" t="s">
        <v>333</v>
      </c>
      <c r="H1537" s="18" t="s">
        <v>2050</v>
      </c>
    </row>
    <row r="1538" spans="1:8" x14ac:dyDescent="0.3">
      <c r="A1538" s="39" t="s">
        <v>5654</v>
      </c>
      <c r="B1538" s="18" t="s">
        <v>13</v>
      </c>
      <c r="C1538" s="18" t="s">
        <v>264</v>
      </c>
      <c r="D1538" s="18" t="s">
        <v>332</v>
      </c>
      <c r="E1538" s="18"/>
      <c r="F1538" s="18"/>
      <c r="G1538" s="18" t="s">
        <v>337</v>
      </c>
      <c r="H1538" s="18" t="s">
        <v>2056</v>
      </c>
    </row>
    <row r="1539" spans="1:8" x14ac:dyDescent="0.3">
      <c r="A1539" s="39" t="s">
        <v>5655</v>
      </c>
      <c r="B1539" s="18" t="s">
        <v>13</v>
      </c>
      <c r="C1539" s="18" t="s">
        <v>264</v>
      </c>
      <c r="D1539" s="18" t="s">
        <v>332</v>
      </c>
      <c r="E1539" s="18"/>
      <c r="F1539" s="18"/>
      <c r="G1539" s="18" t="s">
        <v>336</v>
      </c>
      <c r="H1539" s="18" t="s">
        <v>2055</v>
      </c>
    </row>
    <row r="1540" spans="1:8" x14ac:dyDescent="0.3">
      <c r="A1540" s="39" t="s">
        <v>5656</v>
      </c>
      <c r="B1540" s="18" t="s">
        <v>13</v>
      </c>
      <c r="C1540" s="18" t="s">
        <v>264</v>
      </c>
      <c r="D1540" s="18" t="s">
        <v>332</v>
      </c>
      <c r="E1540" s="18"/>
      <c r="F1540" s="18"/>
      <c r="G1540" s="18" t="s">
        <v>334</v>
      </c>
      <c r="H1540" s="18" t="s">
        <v>2051</v>
      </c>
    </row>
    <row r="1541" spans="1:8" x14ac:dyDescent="0.3">
      <c r="A1541" s="39" t="s">
        <v>5657</v>
      </c>
      <c r="B1541" s="18" t="s">
        <v>13</v>
      </c>
      <c r="C1541" s="18" t="s">
        <v>264</v>
      </c>
      <c r="D1541" s="18" t="s">
        <v>332</v>
      </c>
      <c r="E1541" s="18"/>
      <c r="F1541" s="18"/>
      <c r="G1541" s="18" t="s">
        <v>335</v>
      </c>
      <c r="H1541" s="18" t="s">
        <v>2053</v>
      </c>
    </row>
    <row r="1542" spans="1:8" x14ac:dyDescent="0.3">
      <c r="A1542" s="39" t="s">
        <v>5658</v>
      </c>
      <c r="B1542" s="18" t="s">
        <v>13</v>
      </c>
      <c r="C1542" s="18" t="s">
        <v>264</v>
      </c>
      <c r="D1542" s="18" t="s">
        <v>332</v>
      </c>
      <c r="E1542" s="18"/>
      <c r="F1542" s="18"/>
      <c r="G1542" s="18" t="s">
        <v>3023</v>
      </c>
      <c r="H1542" s="18" t="s">
        <v>3241</v>
      </c>
    </row>
    <row r="1543" spans="1:8" x14ac:dyDescent="0.3">
      <c r="A1543" s="39" t="s">
        <v>5659</v>
      </c>
      <c r="B1543" s="18" t="s">
        <v>13</v>
      </c>
      <c r="C1543" s="18" t="s">
        <v>264</v>
      </c>
      <c r="D1543" s="18" t="s">
        <v>332</v>
      </c>
      <c r="E1543" s="18"/>
      <c r="F1543" s="18"/>
      <c r="G1543" s="18" t="s">
        <v>1303</v>
      </c>
      <c r="H1543" s="18" t="s">
        <v>2054</v>
      </c>
    </row>
    <row r="1544" spans="1:8" x14ac:dyDescent="0.3">
      <c r="A1544" s="39" t="s">
        <v>5660</v>
      </c>
      <c r="B1544" s="18" t="s">
        <v>13</v>
      </c>
      <c r="C1544" s="18" t="s">
        <v>264</v>
      </c>
      <c r="D1544" s="18" t="s">
        <v>332</v>
      </c>
      <c r="E1544" s="18"/>
      <c r="F1544" s="18"/>
      <c r="G1544" s="18" t="s">
        <v>3658</v>
      </c>
      <c r="H1544" s="18" t="s">
        <v>3659</v>
      </c>
    </row>
    <row r="1545" spans="1:8" x14ac:dyDescent="0.3">
      <c r="A1545" s="39" t="s">
        <v>5661</v>
      </c>
      <c r="B1545" s="18" t="s">
        <v>13</v>
      </c>
      <c r="C1545" s="18" t="s">
        <v>264</v>
      </c>
      <c r="D1545" s="18" t="s">
        <v>332</v>
      </c>
      <c r="E1545" s="18"/>
      <c r="F1545" s="18"/>
      <c r="G1545" s="18" t="s">
        <v>3660</v>
      </c>
      <c r="H1545" s="18" t="s">
        <v>3661</v>
      </c>
    </row>
    <row r="1546" spans="1:8" x14ac:dyDescent="0.3">
      <c r="A1546" s="39" t="s">
        <v>5662</v>
      </c>
      <c r="B1546" s="18" t="s">
        <v>13</v>
      </c>
      <c r="C1546" s="18" t="s">
        <v>264</v>
      </c>
      <c r="D1546" s="18" t="s">
        <v>332</v>
      </c>
      <c r="E1546" s="18"/>
      <c r="F1546" s="18"/>
      <c r="G1546" s="18" t="s">
        <v>3795</v>
      </c>
      <c r="H1546" s="18" t="s">
        <v>3796</v>
      </c>
    </row>
    <row r="1547" spans="1:8" x14ac:dyDescent="0.3">
      <c r="A1547" s="39" t="s">
        <v>5663</v>
      </c>
      <c r="B1547" s="18" t="s">
        <v>13</v>
      </c>
      <c r="C1547" s="18" t="s">
        <v>264</v>
      </c>
      <c r="D1547" s="18" t="s">
        <v>332</v>
      </c>
      <c r="E1547" s="18"/>
      <c r="F1547" s="18"/>
      <c r="G1547" s="18" t="s">
        <v>4842</v>
      </c>
      <c r="H1547" s="18" t="s">
        <v>4843</v>
      </c>
    </row>
    <row r="1548" spans="1:8" x14ac:dyDescent="0.3">
      <c r="A1548" s="39" t="s">
        <v>5664</v>
      </c>
      <c r="B1548" s="18" t="s">
        <v>13</v>
      </c>
      <c r="C1548" s="18" t="s">
        <v>264</v>
      </c>
      <c r="D1548" s="18" t="s">
        <v>332</v>
      </c>
      <c r="E1548" s="18"/>
      <c r="F1548" s="18"/>
      <c r="G1548" s="18" t="s">
        <v>4845</v>
      </c>
      <c r="H1548" s="18" t="s">
        <v>4846</v>
      </c>
    </row>
    <row r="1549" spans="1:8" x14ac:dyDescent="0.3">
      <c r="A1549" s="39" t="s">
        <v>5665</v>
      </c>
      <c r="B1549" s="18" t="s">
        <v>13</v>
      </c>
      <c r="C1549" s="18" t="s">
        <v>264</v>
      </c>
      <c r="D1549" s="18" t="s">
        <v>332</v>
      </c>
      <c r="E1549" s="18"/>
      <c r="F1549" s="18"/>
      <c r="G1549" s="18" t="s">
        <v>4848</v>
      </c>
      <c r="H1549" s="18" t="s">
        <v>4849</v>
      </c>
    </row>
    <row r="1550" spans="1:8" x14ac:dyDescent="0.3">
      <c r="A1550" s="39" t="s">
        <v>5666</v>
      </c>
      <c r="B1550" s="18" t="s">
        <v>13</v>
      </c>
      <c r="C1550" s="18" t="s">
        <v>264</v>
      </c>
      <c r="D1550" s="18" t="s">
        <v>332</v>
      </c>
      <c r="E1550" s="18"/>
      <c r="F1550" s="18"/>
      <c r="G1550" s="18" t="s">
        <v>5667</v>
      </c>
      <c r="H1550" s="18" t="s">
        <v>5668</v>
      </c>
    </row>
    <row r="1551" spans="1:8" x14ac:dyDescent="0.3">
      <c r="A1551" s="39" t="s">
        <v>5669</v>
      </c>
      <c r="B1551" s="18" t="s">
        <v>13</v>
      </c>
      <c r="C1551" s="18" t="s">
        <v>264</v>
      </c>
      <c r="D1551" s="18" t="s">
        <v>295</v>
      </c>
      <c r="E1551" s="18"/>
      <c r="F1551" s="18"/>
      <c r="G1551" s="18" t="s">
        <v>296</v>
      </c>
      <c r="H1551" s="18" t="s">
        <v>2011</v>
      </c>
    </row>
    <row r="1552" spans="1:8" x14ac:dyDescent="0.3">
      <c r="A1552" s="39" t="s">
        <v>5670</v>
      </c>
      <c r="B1552" s="18" t="s">
        <v>13</v>
      </c>
      <c r="C1552" s="18" t="s">
        <v>264</v>
      </c>
      <c r="D1552" s="18" t="s">
        <v>295</v>
      </c>
      <c r="E1552" s="18"/>
      <c r="F1552" s="18"/>
      <c r="G1552" s="18" t="s">
        <v>297</v>
      </c>
      <c r="H1552" s="18" t="s">
        <v>2012</v>
      </c>
    </row>
    <row r="1553" spans="1:8" x14ac:dyDescent="0.3">
      <c r="A1553" s="39" t="s">
        <v>5671</v>
      </c>
      <c r="B1553" s="18" t="s">
        <v>13</v>
      </c>
      <c r="C1553" s="18" t="s">
        <v>264</v>
      </c>
      <c r="D1553" s="18" t="s">
        <v>295</v>
      </c>
      <c r="E1553" s="18"/>
      <c r="F1553" s="18"/>
      <c r="G1553" s="18" t="s">
        <v>298</v>
      </c>
      <c r="H1553" s="18" t="s">
        <v>2013</v>
      </c>
    </row>
    <row r="1554" spans="1:8" x14ac:dyDescent="0.3">
      <c r="A1554" s="39" t="s">
        <v>5672</v>
      </c>
      <c r="B1554" s="18" t="s">
        <v>13</v>
      </c>
      <c r="C1554" s="18" t="s">
        <v>264</v>
      </c>
      <c r="D1554" s="18" t="s">
        <v>295</v>
      </c>
      <c r="E1554" s="18"/>
      <c r="F1554" s="18"/>
      <c r="G1554" s="18" t="s">
        <v>299</v>
      </c>
      <c r="H1554" s="18" t="s">
        <v>2014</v>
      </c>
    </row>
    <row r="1555" spans="1:8" x14ac:dyDescent="0.3">
      <c r="A1555" s="39" t="s">
        <v>5673</v>
      </c>
      <c r="B1555" s="18" t="s">
        <v>13</v>
      </c>
      <c r="C1555" s="18" t="s">
        <v>264</v>
      </c>
      <c r="D1555" s="18" t="s">
        <v>295</v>
      </c>
      <c r="E1555" s="18"/>
      <c r="F1555" s="18"/>
      <c r="G1555" s="18" t="s">
        <v>305</v>
      </c>
      <c r="H1555" s="18" t="s">
        <v>2015</v>
      </c>
    </row>
    <row r="1556" spans="1:8" x14ac:dyDescent="0.3">
      <c r="A1556" s="39" t="s">
        <v>5674</v>
      </c>
      <c r="B1556" s="18" t="s">
        <v>13</v>
      </c>
      <c r="C1556" s="18" t="s">
        <v>264</v>
      </c>
      <c r="D1556" s="18" t="s">
        <v>295</v>
      </c>
      <c r="E1556" s="18"/>
      <c r="F1556" s="18"/>
      <c r="G1556" s="18" t="s">
        <v>302</v>
      </c>
      <c r="H1556" s="18" t="s">
        <v>2016</v>
      </c>
    </row>
    <row r="1557" spans="1:8" x14ac:dyDescent="0.3">
      <c r="A1557" s="39" t="s">
        <v>5675</v>
      </c>
      <c r="B1557" s="18" t="s">
        <v>13</v>
      </c>
      <c r="C1557" s="18" t="s">
        <v>264</v>
      </c>
      <c r="D1557" s="18" t="s">
        <v>295</v>
      </c>
      <c r="E1557" s="18"/>
      <c r="F1557" s="18"/>
      <c r="G1557" s="18" t="s">
        <v>303</v>
      </c>
      <c r="H1557" s="18" t="s">
        <v>1698</v>
      </c>
    </row>
    <row r="1558" spans="1:8" x14ac:dyDescent="0.3">
      <c r="A1558" s="39" t="s">
        <v>5676</v>
      </c>
      <c r="B1558" s="18" t="s">
        <v>13</v>
      </c>
      <c r="C1558" s="18" t="s">
        <v>264</v>
      </c>
      <c r="D1558" s="18" t="s">
        <v>295</v>
      </c>
      <c r="E1558" s="18"/>
      <c r="F1558" s="18"/>
      <c r="G1558" s="18" t="s">
        <v>307</v>
      </c>
      <c r="H1558" s="18" t="s">
        <v>2020</v>
      </c>
    </row>
    <row r="1559" spans="1:8" x14ac:dyDescent="0.3">
      <c r="A1559" s="39" t="s">
        <v>5677</v>
      </c>
      <c r="B1559" s="18" t="s">
        <v>13</v>
      </c>
      <c r="C1559" s="18" t="s">
        <v>264</v>
      </c>
      <c r="D1559" s="18" t="s">
        <v>295</v>
      </c>
      <c r="E1559" s="18"/>
      <c r="F1559" s="18"/>
      <c r="G1559" s="18" t="s">
        <v>308</v>
      </c>
      <c r="H1559" s="18" t="s">
        <v>2022</v>
      </c>
    </row>
    <row r="1560" spans="1:8" x14ac:dyDescent="0.3">
      <c r="A1560" s="39" t="s">
        <v>5678</v>
      </c>
      <c r="B1560" s="18" t="s">
        <v>13</v>
      </c>
      <c r="C1560" s="18" t="s">
        <v>264</v>
      </c>
      <c r="D1560" s="18" t="s">
        <v>295</v>
      </c>
      <c r="E1560" s="18"/>
      <c r="F1560" s="18"/>
      <c r="G1560" s="18" t="s">
        <v>2870</v>
      </c>
      <c r="H1560" s="18" t="s">
        <v>2017</v>
      </c>
    </row>
    <row r="1561" spans="1:8" x14ac:dyDescent="0.3">
      <c r="A1561" s="39" t="s">
        <v>5679</v>
      </c>
      <c r="B1561" s="18" t="s">
        <v>13</v>
      </c>
      <c r="C1561" s="18" t="s">
        <v>264</v>
      </c>
      <c r="D1561" s="18" t="s">
        <v>295</v>
      </c>
      <c r="E1561" s="18"/>
      <c r="F1561" s="18"/>
      <c r="G1561" s="18" t="s">
        <v>3045</v>
      </c>
      <c r="H1561" s="18" t="s">
        <v>2018</v>
      </c>
    </row>
    <row r="1562" spans="1:8" x14ac:dyDescent="0.3">
      <c r="A1562" s="39" t="s">
        <v>5680</v>
      </c>
      <c r="B1562" s="18" t="s">
        <v>13</v>
      </c>
      <c r="C1562" s="18" t="s">
        <v>264</v>
      </c>
      <c r="D1562" s="18" t="s">
        <v>295</v>
      </c>
      <c r="E1562" s="18"/>
      <c r="F1562" s="18"/>
      <c r="G1562" s="18" t="s">
        <v>306</v>
      </c>
      <c r="H1562" s="18" t="s">
        <v>2019</v>
      </c>
    </row>
    <row r="1563" spans="1:8" x14ac:dyDescent="0.3">
      <c r="A1563" s="39" t="s">
        <v>5681</v>
      </c>
      <c r="B1563" s="18" t="s">
        <v>13</v>
      </c>
      <c r="C1563" s="18" t="s">
        <v>264</v>
      </c>
      <c r="D1563" s="18" t="s">
        <v>295</v>
      </c>
      <c r="E1563" s="18"/>
      <c r="F1563" s="18"/>
      <c r="G1563" s="18" t="s">
        <v>349</v>
      </c>
      <c r="H1563" s="18" t="s">
        <v>2021</v>
      </c>
    </row>
    <row r="1564" spans="1:8" x14ac:dyDescent="0.3">
      <c r="A1564" s="39" t="s">
        <v>5682</v>
      </c>
      <c r="B1564" s="18" t="s">
        <v>13</v>
      </c>
      <c r="C1564" s="18" t="s">
        <v>264</v>
      </c>
      <c r="D1564" s="18" t="s">
        <v>295</v>
      </c>
      <c r="E1564" s="18"/>
      <c r="F1564" s="18"/>
      <c r="G1564" s="18" t="s">
        <v>309</v>
      </c>
      <c r="H1564" s="18" t="s">
        <v>2023</v>
      </c>
    </row>
    <row r="1565" spans="1:8" x14ac:dyDescent="0.3">
      <c r="A1565" s="39" t="s">
        <v>5683</v>
      </c>
      <c r="B1565" s="18" t="s">
        <v>13</v>
      </c>
      <c r="C1565" s="18" t="s">
        <v>264</v>
      </c>
      <c r="D1565" s="18" t="s">
        <v>295</v>
      </c>
      <c r="E1565" s="18"/>
      <c r="F1565" s="18"/>
      <c r="G1565" s="18" t="s">
        <v>310</v>
      </c>
      <c r="H1565" s="18" t="s">
        <v>2024</v>
      </c>
    </row>
    <row r="1566" spans="1:8" x14ac:dyDescent="0.3">
      <c r="A1566" s="39" t="s">
        <v>5684</v>
      </c>
      <c r="B1566" s="18" t="s">
        <v>13</v>
      </c>
      <c r="C1566" s="18" t="s">
        <v>264</v>
      </c>
      <c r="D1566" s="18" t="s">
        <v>295</v>
      </c>
      <c r="E1566" s="18"/>
      <c r="F1566" s="18"/>
      <c r="G1566" s="18" t="s">
        <v>311</v>
      </c>
      <c r="H1566" s="18" t="s">
        <v>2025</v>
      </c>
    </row>
    <row r="1567" spans="1:8" x14ac:dyDescent="0.3">
      <c r="A1567" s="39" t="s">
        <v>5685</v>
      </c>
      <c r="B1567" s="18" t="s">
        <v>13</v>
      </c>
      <c r="C1567" s="18" t="s">
        <v>264</v>
      </c>
      <c r="D1567" s="18" t="s">
        <v>295</v>
      </c>
      <c r="E1567" s="18"/>
      <c r="F1567" s="18"/>
      <c r="G1567" s="18" t="s">
        <v>847</v>
      </c>
      <c r="H1567" s="18" t="s">
        <v>2026</v>
      </c>
    </row>
    <row r="1568" spans="1:8" x14ac:dyDescent="0.3">
      <c r="A1568" s="39" t="s">
        <v>5686</v>
      </c>
      <c r="B1568" s="18" t="s">
        <v>13</v>
      </c>
      <c r="C1568" s="18" t="s">
        <v>264</v>
      </c>
      <c r="D1568" s="18" t="s">
        <v>295</v>
      </c>
      <c r="E1568" s="18"/>
      <c r="F1568" s="18"/>
      <c r="G1568" s="18" t="s">
        <v>312</v>
      </c>
      <c r="H1568" s="18" t="s">
        <v>2028</v>
      </c>
    </row>
    <row r="1569" spans="1:8" x14ac:dyDescent="0.3">
      <c r="A1569" s="39" t="s">
        <v>5687</v>
      </c>
      <c r="B1569" s="18" t="s">
        <v>13</v>
      </c>
      <c r="C1569" s="18" t="s">
        <v>264</v>
      </c>
      <c r="D1569" s="18" t="s">
        <v>295</v>
      </c>
      <c r="E1569" s="18"/>
      <c r="F1569" s="18"/>
      <c r="G1569" s="18" t="s">
        <v>848</v>
      </c>
      <c r="H1569" s="18" t="s">
        <v>2027</v>
      </c>
    </row>
    <row r="1570" spans="1:8" x14ac:dyDescent="0.3">
      <c r="A1570" s="39" t="s">
        <v>5688</v>
      </c>
      <c r="B1570" s="18" t="s">
        <v>13</v>
      </c>
      <c r="C1570" s="18" t="s">
        <v>264</v>
      </c>
      <c r="D1570" s="18" t="s">
        <v>295</v>
      </c>
      <c r="E1570" s="18"/>
      <c r="F1570" s="18"/>
      <c r="G1570" s="18" t="s">
        <v>313</v>
      </c>
      <c r="H1570" s="18" t="s">
        <v>2029</v>
      </c>
    </row>
    <row r="1571" spans="1:8" x14ac:dyDescent="0.3">
      <c r="A1571" s="39" t="s">
        <v>5689</v>
      </c>
      <c r="B1571" s="18" t="s">
        <v>13</v>
      </c>
      <c r="C1571" s="18" t="s">
        <v>264</v>
      </c>
      <c r="D1571" s="18" t="s">
        <v>295</v>
      </c>
      <c r="E1571" s="18"/>
      <c r="F1571" s="18"/>
      <c r="G1571" s="18" t="s">
        <v>316</v>
      </c>
      <c r="H1571" s="18" t="s">
        <v>2031</v>
      </c>
    </row>
    <row r="1572" spans="1:8" x14ac:dyDescent="0.3">
      <c r="A1572" s="39" t="s">
        <v>5690</v>
      </c>
      <c r="B1572" s="18" t="s">
        <v>13</v>
      </c>
      <c r="C1572" s="18" t="s">
        <v>264</v>
      </c>
      <c r="D1572" s="18" t="s">
        <v>295</v>
      </c>
      <c r="E1572" s="18"/>
      <c r="F1572" s="18"/>
      <c r="G1572" s="18" t="s">
        <v>317</v>
      </c>
      <c r="H1572" s="18" t="s">
        <v>2033</v>
      </c>
    </row>
    <row r="1573" spans="1:8" x14ac:dyDescent="0.3">
      <c r="A1573" s="39" t="s">
        <v>5691</v>
      </c>
      <c r="B1573" s="18" t="s">
        <v>13</v>
      </c>
      <c r="C1573" s="18" t="s">
        <v>264</v>
      </c>
      <c r="D1573" s="18" t="s">
        <v>295</v>
      </c>
      <c r="E1573" s="18"/>
      <c r="F1573" s="18"/>
      <c r="G1573" s="18" t="s">
        <v>319</v>
      </c>
      <c r="H1573" s="18" t="s">
        <v>2034</v>
      </c>
    </row>
    <row r="1574" spans="1:8" x14ac:dyDescent="0.3">
      <c r="A1574" s="39" t="s">
        <v>5692</v>
      </c>
      <c r="B1574" s="18" t="s">
        <v>13</v>
      </c>
      <c r="C1574" s="18" t="s">
        <v>264</v>
      </c>
      <c r="D1574" s="18" t="s">
        <v>295</v>
      </c>
      <c r="E1574" s="18"/>
      <c r="F1574" s="18"/>
      <c r="G1574" s="18" t="s">
        <v>318</v>
      </c>
      <c r="H1574" s="18" t="s">
        <v>2035</v>
      </c>
    </row>
    <row r="1575" spans="1:8" x14ac:dyDescent="0.3">
      <c r="A1575" s="39" t="s">
        <v>5693</v>
      </c>
      <c r="B1575" s="18" t="s">
        <v>13</v>
      </c>
      <c r="C1575" s="18" t="s">
        <v>264</v>
      </c>
      <c r="D1575" s="18" t="s">
        <v>295</v>
      </c>
      <c r="E1575" s="18"/>
      <c r="F1575" s="18"/>
      <c r="G1575" s="18" t="s">
        <v>320</v>
      </c>
      <c r="H1575" s="18" t="s">
        <v>2036</v>
      </c>
    </row>
    <row r="1576" spans="1:8" x14ac:dyDescent="0.3">
      <c r="A1576" s="39" t="s">
        <v>5694</v>
      </c>
      <c r="B1576" s="18" t="s">
        <v>13</v>
      </c>
      <c r="C1576" s="18" t="s">
        <v>264</v>
      </c>
      <c r="D1576" s="18" t="s">
        <v>295</v>
      </c>
      <c r="E1576" s="18"/>
      <c r="F1576" s="18"/>
      <c r="G1576" s="18" t="s">
        <v>328</v>
      </c>
      <c r="H1576" s="18" t="s">
        <v>2037</v>
      </c>
    </row>
    <row r="1577" spans="1:8" x14ac:dyDescent="0.3">
      <c r="A1577" s="39" t="s">
        <v>5695</v>
      </c>
      <c r="B1577" s="18" t="s">
        <v>13</v>
      </c>
      <c r="C1577" s="18" t="s">
        <v>264</v>
      </c>
      <c r="D1577" s="18" t="s">
        <v>295</v>
      </c>
      <c r="E1577" s="18"/>
      <c r="F1577" s="18"/>
      <c r="G1577" s="18" t="s">
        <v>329</v>
      </c>
      <c r="H1577" s="18" t="s">
        <v>2038</v>
      </c>
    </row>
    <row r="1578" spans="1:8" x14ac:dyDescent="0.3">
      <c r="A1578" s="39" t="s">
        <v>5696</v>
      </c>
      <c r="B1578" s="18" t="s">
        <v>13</v>
      </c>
      <c r="C1578" s="18" t="s">
        <v>264</v>
      </c>
      <c r="D1578" s="18" t="s">
        <v>295</v>
      </c>
      <c r="E1578" s="18"/>
      <c r="F1578" s="18"/>
      <c r="G1578" s="18" t="s">
        <v>350</v>
      </c>
      <c r="H1578" s="18" t="s">
        <v>2039</v>
      </c>
    </row>
    <row r="1579" spans="1:8" x14ac:dyDescent="0.3">
      <c r="A1579" s="39" t="s">
        <v>5697</v>
      </c>
      <c r="B1579" s="18" t="s">
        <v>13</v>
      </c>
      <c r="C1579" s="18" t="s">
        <v>264</v>
      </c>
      <c r="D1579" s="18" t="s">
        <v>295</v>
      </c>
      <c r="E1579" s="18"/>
      <c r="F1579" s="18"/>
      <c r="G1579" s="18" t="s">
        <v>323</v>
      </c>
      <c r="H1579" s="18" t="s">
        <v>2042</v>
      </c>
    </row>
    <row r="1580" spans="1:8" x14ac:dyDescent="0.3">
      <c r="A1580" s="39" t="s">
        <v>5698</v>
      </c>
      <c r="B1580" s="18" t="s">
        <v>13</v>
      </c>
      <c r="C1580" s="18" t="s">
        <v>264</v>
      </c>
      <c r="D1580" s="18" t="s">
        <v>295</v>
      </c>
      <c r="E1580" s="18"/>
      <c r="F1580" s="18"/>
      <c r="G1580" s="18" t="s">
        <v>322</v>
      </c>
      <c r="H1580" s="18" t="s">
        <v>2041</v>
      </c>
    </row>
    <row r="1581" spans="1:8" x14ac:dyDescent="0.3">
      <c r="A1581" s="39" t="s">
        <v>5699</v>
      </c>
      <c r="B1581" s="18" t="s">
        <v>13</v>
      </c>
      <c r="C1581" s="18" t="s">
        <v>264</v>
      </c>
      <c r="D1581" s="18" t="s">
        <v>295</v>
      </c>
      <c r="E1581" s="18"/>
      <c r="F1581" s="18"/>
      <c r="G1581" s="18" t="s">
        <v>321</v>
      </c>
      <c r="H1581" s="18" t="s">
        <v>2040</v>
      </c>
    </row>
    <row r="1582" spans="1:8" x14ac:dyDescent="0.3">
      <c r="A1582" s="39" t="s">
        <v>5700</v>
      </c>
      <c r="B1582" s="18" t="s">
        <v>13</v>
      </c>
      <c r="C1582" s="18" t="s">
        <v>264</v>
      </c>
      <c r="D1582" s="18" t="s">
        <v>295</v>
      </c>
      <c r="E1582" s="18"/>
      <c r="F1582" s="18"/>
      <c r="G1582" s="18" t="s">
        <v>324</v>
      </c>
      <c r="H1582" s="18" t="s">
        <v>2043</v>
      </c>
    </row>
    <row r="1583" spans="1:8" x14ac:dyDescent="0.3">
      <c r="A1583" s="39" t="s">
        <v>5701</v>
      </c>
      <c r="B1583" s="18" t="s">
        <v>13</v>
      </c>
      <c r="C1583" s="18" t="s">
        <v>264</v>
      </c>
      <c r="D1583" s="18" t="s">
        <v>295</v>
      </c>
      <c r="E1583" s="18"/>
      <c r="F1583" s="18"/>
      <c r="G1583" s="18" t="s">
        <v>304</v>
      </c>
      <c r="H1583" s="18" t="s">
        <v>2044</v>
      </c>
    </row>
    <row r="1584" spans="1:8" x14ac:dyDescent="0.3">
      <c r="A1584" s="39" t="s">
        <v>5702</v>
      </c>
      <c r="B1584" s="18" t="s">
        <v>13</v>
      </c>
      <c r="C1584" s="18" t="s">
        <v>264</v>
      </c>
      <c r="D1584" s="18" t="s">
        <v>295</v>
      </c>
      <c r="E1584" s="18"/>
      <c r="F1584" s="18"/>
      <c r="G1584" s="18" t="s">
        <v>330</v>
      </c>
      <c r="H1584" s="18" t="s">
        <v>2045</v>
      </c>
    </row>
    <row r="1585" spans="1:8" x14ac:dyDescent="0.3">
      <c r="A1585" s="39" t="s">
        <v>5703</v>
      </c>
      <c r="B1585" s="18" t="s">
        <v>13</v>
      </c>
      <c r="C1585" s="18" t="s">
        <v>264</v>
      </c>
      <c r="D1585" s="18" t="s">
        <v>295</v>
      </c>
      <c r="E1585" s="18"/>
      <c r="F1585" s="18"/>
      <c r="G1585" s="18" t="s">
        <v>331</v>
      </c>
      <c r="H1585" s="18" t="s">
        <v>2046</v>
      </c>
    </row>
    <row r="1586" spans="1:8" x14ac:dyDescent="0.3">
      <c r="A1586" s="39" t="s">
        <v>5704</v>
      </c>
      <c r="B1586" s="18" t="s">
        <v>13</v>
      </c>
      <c r="C1586" s="18" t="s">
        <v>264</v>
      </c>
      <c r="D1586" s="18" t="s">
        <v>295</v>
      </c>
      <c r="E1586" s="18"/>
      <c r="F1586" s="18"/>
      <c r="G1586" s="18" t="s">
        <v>325</v>
      </c>
      <c r="H1586" s="18" t="s">
        <v>2047</v>
      </c>
    </row>
    <row r="1587" spans="1:8" x14ac:dyDescent="0.3">
      <c r="A1587" s="39" t="s">
        <v>5705</v>
      </c>
      <c r="B1587" s="18" t="s">
        <v>13</v>
      </c>
      <c r="C1587" s="18" t="s">
        <v>264</v>
      </c>
      <c r="D1587" s="18" t="s">
        <v>295</v>
      </c>
      <c r="E1587" s="18"/>
      <c r="F1587" s="18"/>
      <c r="G1587" s="18" t="s">
        <v>326</v>
      </c>
      <c r="H1587" s="18" t="s">
        <v>1833</v>
      </c>
    </row>
    <row r="1588" spans="1:8" x14ac:dyDescent="0.3">
      <c r="A1588" s="39" t="s">
        <v>5706</v>
      </c>
      <c r="B1588" s="18" t="s">
        <v>13</v>
      </c>
      <c r="C1588" s="18" t="s">
        <v>264</v>
      </c>
      <c r="D1588" s="18" t="s">
        <v>295</v>
      </c>
      <c r="E1588" s="18"/>
      <c r="F1588" s="18"/>
      <c r="G1588" s="18" t="s">
        <v>327</v>
      </c>
      <c r="H1588" s="18" t="s">
        <v>2048</v>
      </c>
    </row>
    <row r="1589" spans="1:8" x14ac:dyDescent="0.3">
      <c r="A1589" s="39" t="s">
        <v>5707</v>
      </c>
      <c r="B1589" s="18" t="s">
        <v>13</v>
      </c>
      <c r="C1589" s="18" t="s">
        <v>264</v>
      </c>
      <c r="D1589" s="18" t="s">
        <v>295</v>
      </c>
      <c r="E1589" s="18"/>
      <c r="F1589" s="18"/>
      <c r="G1589" s="18" t="s">
        <v>1251</v>
      </c>
      <c r="H1589" s="18" t="s">
        <v>1705</v>
      </c>
    </row>
    <row r="1590" spans="1:8" x14ac:dyDescent="0.3">
      <c r="A1590" s="39" t="s">
        <v>5708</v>
      </c>
      <c r="B1590" s="18" t="s">
        <v>13</v>
      </c>
      <c r="C1590" s="18" t="s">
        <v>264</v>
      </c>
      <c r="D1590" s="18" t="s">
        <v>295</v>
      </c>
      <c r="E1590" s="18"/>
      <c r="F1590" s="18"/>
      <c r="G1590" s="18" t="s">
        <v>1252</v>
      </c>
      <c r="H1590" s="18" t="s">
        <v>1706</v>
      </c>
    </row>
    <row r="1591" spans="1:8" x14ac:dyDescent="0.3">
      <c r="A1591" s="39" t="s">
        <v>5709</v>
      </c>
      <c r="B1591" s="18" t="s">
        <v>13</v>
      </c>
      <c r="C1591" s="18" t="s">
        <v>264</v>
      </c>
      <c r="D1591" s="18" t="s">
        <v>295</v>
      </c>
      <c r="E1591" s="18"/>
      <c r="F1591" s="18"/>
      <c r="G1591" s="18" t="s">
        <v>2871</v>
      </c>
      <c r="H1591" s="18" t="s">
        <v>2872</v>
      </c>
    </row>
    <row r="1592" spans="1:8" x14ac:dyDescent="0.3">
      <c r="A1592" s="39" t="s">
        <v>5710</v>
      </c>
      <c r="B1592" s="18" t="s">
        <v>13</v>
      </c>
      <c r="C1592" s="18" t="s">
        <v>264</v>
      </c>
      <c r="D1592" s="18" t="s">
        <v>295</v>
      </c>
      <c r="E1592" s="18"/>
      <c r="F1592" s="18"/>
      <c r="G1592" s="18" t="s">
        <v>2873</v>
      </c>
      <c r="H1592" s="18" t="s">
        <v>2874</v>
      </c>
    </row>
    <row r="1593" spans="1:8" x14ac:dyDescent="0.3">
      <c r="A1593" s="39" t="s">
        <v>5711</v>
      </c>
      <c r="B1593" s="18" t="s">
        <v>13</v>
      </c>
      <c r="C1593" s="18" t="s">
        <v>264</v>
      </c>
      <c r="D1593" s="18" t="s">
        <v>295</v>
      </c>
      <c r="E1593" s="18"/>
      <c r="F1593" s="18"/>
      <c r="G1593" s="18" t="s">
        <v>588</v>
      </c>
      <c r="H1593" s="18" t="s">
        <v>2631</v>
      </c>
    </row>
    <row r="1594" spans="1:8" x14ac:dyDescent="0.3">
      <c r="A1594" s="39" t="s">
        <v>5712</v>
      </c>
      <c r="B1594" s="18" t="s">
        <v>13</v>
      </c>
      <c r="C1594" s="18" t="s">
        <v>264</v>
      </c>
      <c r="D1594" s="18" t="s">
        <v>295</v>
      </c>
      <c r="E1594" s="18" t="s">
        <v>2863</v>
      </c>
      <c r="F1594" s="18"/>
      <c r="G1594" s="18" t="s">
        <v>289</v>
      </c>
      <c r="H1594" s="18" t="s">
        <v>2004</v>
      </c>
    </row>
    <row r="1595" spans="1:8" x14ac:dyDescent="0.3">
      <c r="A1595" s="39" t="s">
        <v>5713</v>
      </c>
      <c r="B1595" s="18" t="s">
        <v>13</v>
      </c>
      <c r="C1595" s="18" t="s">
        <v>264</v>
      </c>
      <c r="D1595" s="18" t="s">
        <v>295</v>
      </c>
      <c r="E1595" s="18" t="s">
        <v>2863</v>
      </c>
      <c r="F1595" s="18"/>
      <c r="G1595" s="18" t="s">
        <v>290</v>
      </c>
      <c r="H1595" s="18" t="s">
        <v>2005</v>
      </c>
    </row>
    <row r="1596" spans="1:8" x14ac:dyDescent="0.3">
      <c r="A1596" s="39" t="s">
        <v>5714</v>
      </c>
      <c r="B1596" s="18" t="s">
        <v>13</v>
      </c>
      <c r="C1596" s="18" t="s">
        <v>264</v>
      </c>
      <c r="D1596" s="18" t="s">
        <v>295</v>
      </c>
      <c r="E1596" s="18" t="s">
        <v>2863</v>
      </c>
      <c r="F1596" s="18"/>
      <c r="G1596" s="18" t="s">
        <v>2864</v>
      </c>
      <c r="H1596" s="18" t="s">
        <v>2865</v>
      </c>
    </row>
    <row r="1597" spans="1:8" x14ac:dyDescent="0.3">
      <c r="A1597" s="39" t="s">
        <v>5715</v>
      </c>
      <c r="B1597" s="18" t="s">
        <v>13</v>
      </c>
      <c r="C1597" s="18" t="s">
        <v>264</v>
      </c>
      <c r="D1597" s="18" t="s">
        <v>295</v>
      </c>
      <c r="E1597" s="18" t="s">
        <v>2863</v>
      </c>
      <c r="F1597" s="18"/>
      <c r="G1597" s="18" t="s">
        <v>291</v>
      </c>
      <c r="H1597" s="18" t="s">
        <v>2006</v>
      </c>
    </row>
    <row r="1598" spans="1:8" x14ac:dyDescent="0.3">
      <c r="A1598" s="39" t="s">
        <v>5716</v>
      </c>
      <c r="B1598" s="18" t="s">
        <v>13</v>
      </c>
      <c r="C1598" s="18" t="s">
        <v>264</v>
      </c>
      <c r="D1598" s="18" t="s">
        <v>295</v>
      </c>
      <c r="E1598" s="18" t="s">
        <v>2863</v>
      </c>
      <c r="F1598" s="18"/>
      <c r="G1598" s="18" t="s">
        <v>292</v>
      </c>
      <c r="H1598" s="18" t="s">
        <v>2007</v>
      </c>
    </row>
    <row r="1599" spans="1:8" x14ac:dyDescent="0.3">
      <c r="A1599" s="39" t="s">
        <v>5717</v>
      </c>
      <c r="B1599" s="18" t="s">
        <v>13</v>
      </c>
      <c r="C1599" s="18" t="s">
        <v>264</v>
      </c>
      <c r="D1599" s="18" t="s">
        <v>295</v>
      </c>
      <c r="E1599" s="18" t="s">
        <v>2863</v>
      </c>
      <c r="F1599" s="18"/>
      <c r="G1599" s="18" t="s">
        <v>2866</v>
      </c>
      <c r="H1599" s="18" t="s">
        <v>2867</v>
      </c>
    </row>
    <row r="1600" spans="1:8" x14ac:dyDescent="0.3">
      <c r="A1600" s="39" t="s">
        <v>5718</v>
      </c>
      <c r="B1600" s="18" t="s">
        <v>13</v>
      </c>
      <c r="C1600" s="18" t="s">
        <v>264</v>
      </c>
      <c r="D1600" s="18" t="s">
        <v>295</v>
      </c>
      <c r="E1600" s="18" t="s">
        <v>2863</v>
      </c>
      <c r="F1600" s="18"/>
      <c r="G1600" s="18" t="s">
        <v>2868</v>
      </c>
      <c r="H1600" s="18" t="s">
        <v>2869</v>
      </c>
    </row>
    <row r="1601" spans="1:8" x14ac:dyDescent="0.3">
      <c r="A1601" s="39" t="s">
        <v>5719</v>
      </c>
      <c r="B1601" s="18" t="s">
        <v>13</v>
      </c>
      <c r="C1601" s="18" t="s">
        <v>264</v>
      </c>
      <c r="D1601" s="18" t="s">
        <v>295</v>
      </c>
      <c r="E1601" s="18" t="s">
        <v>2962</v>
      </c>
      <c r="F1601" s="18"/>
      <c r="G1601" s="18" t="s">
        <v>314</v>
      </c>
      <c r="H1601" s="18" t="s">
        <v>1664</v>
      </c>
    </row>
    <row r="1602" spans="1:8" x14ac:dyDescent="0.3">
      <c r="A1602" s="39" t="s">
        <v>5720</v>
      </c>
      <c r="B1602" s="18" t="s">
        <v>13</v>
      </c>
      <c r="C1602" s="18" t="s">
        <v>264</v>
      </c>
      <c r="D1602" s="18" t="s">
        <v>295</v>
      </c>
      <c r="E1602" s="18" t="s">
        <v>2962</v>
      </c>
      <c r="F1602" s="18"/>
      <c r="G1602" s="18" t="s">
        <v>315</v>
      </c>
      <c r="H1602" s="18" t="s">
        <v>2030</v>
      </c>
    </row>
    <row r="1603" spans="1:8" x14ac:dyDescent="0.3">
      <c r="A1603" s="39" t="s">
        <v>5721</v>
      </c>
      <c r="B1603" s="18" t="s">
        <v>13</v>
      </c>
      <c r="C1603" s="18" t="s">
        <v>264</v>
      </c>
      <c r="D1603" s="18" t="s">
        <v>295</v>
      </c>
      <c r="E1603" s="18" t="s">
        <v>2962</v>
      </c>
      <c r="F1603" s="18"/>
      <c r="G1603" s="18" t="s">
        <v>300</v>
      </c>
      <c r="H1603" s="18" t="s">
        <v>2032</v>
      </c>
    </row>
    <row r="1604" spans="1:8" x14ac:dyDescent="0.3">
      <c r="A1604" s="39" t="s">
        <v>5722</v>
      </c>
      <c r="B1604" s="18" t="s">
        <v>13</v>
      </c>
      <c r="C1604" s="18" t="s">
        <v>264</v>
      </c>
      <c r="D1604" s="18" t="s">
        <v>295</v>
      </c>
      <c r="E1604" s="18" t="s">
        <v>2962</v>
      </c>
      <c r="F1604" s="18"/>
      <c r="G1604" s="18" t="s">
        <v>596</v>
      </c>
      <c r="H1604" s="18" t="s">
        <v>2608</v>
      </c>
    </row>
    <row r="1605" spans="1:8" x14ac:dyDescent="0.3">
      <c r="A1605" s="39" t="s">
        <v>5723</v>
      </c>
      <c r="B1605" s="18" t="s">
        <v>13</v>
      </c>
      <c r="C1605" s="18" t="s">
        <v>264</v>
      </c>
      <c r="D1605" s="18" t="s">
        <v>295</v>
      </c>
      <c r="E1605" s="18" t="s">
        <v>2962</v>
      </c>
      <c r="F1605" s="18"/>
      <c r="G1605" s="18" t="s">
        <v>595</v>
      </c>
      <c r="H1605" s="18" t="s">
        <v>2607</v>
      </c>
    </row>
    <row r="1606" spans="1:8" x14ac:dyDescent="0.3">
      <c r="A1606" s="39" t="s">
        <v>5724</v>
      </c>
      <c r="B1606" s="18" t="s">
        <v>13</v>
      </c>
      <c r="C1606" s="18" t="s">
        <v>264</v>
      </c>
      <c r="D1606" s="18" t="s">
        <v>295</v>
      </c>
      <c r="E1606" s="18" t="s">
        <v>2962</v>
      </c>
      <c r="F1606" s="18"/>
      <c r="G1606" s="18" t="s">
        <v>597</v>
      </c>
      <c r="H1606" s="18" t="s">
        <v>2609</v>
      </c>
    </row>
    <row r="1607" spans="1:8" x14ac:dyDescent="0.3">
      <c r="A1607" s="39" t="s">
        <v>5725</v>
      </c>
      <c r="B1607" s="18" t="s">
        <v>13</v>
      </c>
      <c r="C1607" s="18" t="s">
        <v>264</v>
      </c>
      <c r="D1607" s="18" t="s">
        <v>295</v>
      </c>
      <c r="E1607" s="18" t="s">
        <v>2962</v>
      </c>
      <c r="F1607" s="18"/>
      <c r="G1607" s="18" t="s">
        <v>1383</v>
      </c>
      <c r="H1607" s="18" t="s">
        <v>2612</v>
      </c>
    </row>
    <row r="1608" spans="1:8" x14ac:dyDescent="0.3">
      <c r="A1608" s="39" t="s">
        <v>5726</v>
      </c>
      <c r="B1608" s="18" t="s">
        <v>13</v>
      </c>
      <c r="C1608" s="18" t="s">
        <v>264</v>
      </c>
      <c r="D1608" s="18" t="s">
        <v>295</v>
      </c>
      <c r="E1608" s="18" t="s">
        <v>2962</v>
      </c>
      <c r="F1608" s="18"/>
      <c r="G1608" s="18" t="s">
        <v>849</v>
      </c>
      <c r="H1608" s="18" t="s">
        <v>2049</v>
      </c>
    </row>
    <row r="1609" spans="1:8" x14ac:dyDescent="0.3">
      <c r="A1609" s="39" t="s">
        <v>5727</v>
      </c>
      <c r="B1609" s="18" t="s">
        <v>13</v>
      </c>
      <c r="C1609" s="18" t="s">
        <v>264</v>
      </c>
      <c r="D1609" s="18" t="s">
        <v>295</v>
      </c>
      <c r="E1609" s="18" t="s">
        <v>2962</v>
      </c>
      <c r="F1609" s="18"/>
      <c r="G1609" s="18" t="s">
        <v>521</v>
      </c>
      <c r="H1609" s="18" t="s">
        <v>2118</v>
      </c>
    </row>
    <row r="1610" spans="1:8" x14ac:dyDescent="0.3">
      <c r="A1610" s="39" t="s">
        <v>5728</v>
      </c>
      <c r="B1610" s="18" t="s">
        <v>13</v>
      </c>
      <c r="C1610" s="18" t="s">
        <v>264</v>
      </c>
      <c r="D1610" s="18" t="s">
        <v>295</v>
      </c>
      <c r="E1610" s="18" t="s">
        <v>2962</v>
      </c>
      <c r="F1610" s="18"/>
      <c r="G1610" s="18" t="s">
        <v>5729</v>
      </c>
      <c r="H1610" s="18" t="s">
        <v>5730</v>
      </c>
    </row>
    <row r="1611" spans="1:8" x14ac:dyDescent="0.3">
      <c r="A1611" s="39" t="s">
        <v>5731</v>
      </c>
      <c r="B1611" s="18" t="s">
        <v>13</v>
      </c>
      <c r="C1611" s="18" t="s">
        <v>264</v>
      </c>
      <c r="D1611" s="18" t="s">
        <v>354</v>
      </c>
      <c r="E1611" s="18"/>
      <c r="F1611" s="18"/>
      <c r="G1611" s="18" t="s">
        <v>358</v>
      </c>
      <c r="H1611" s="18" t="s">
        <v>2066</v>
      </c>
    </row>
    <row r="1612" spans="1:8" x14ac:dyDescent="0.3">
      <c r="A1612" s="39" t="s">
        <v>5732</v>
      </c>
      <c r="B1612" s="18" t="s">
        <v>13</v>
      </c>
      <c r="C1612" s="18" t="s">
        <v>264</v>
      </c>
      <c r="D1612" s="18" t="s">
        <v>354</v>
      </c>
      <c r="E1612" s="18"/>
      <c r="F1612" s="18"/>
      <c r="G1612" s="18" t="s">
        <v>355</v>
      </c>
      <c r="H1612" s="18" t="s">
        <v>2063</v>
      </c>
    </row>
    <row r="1613" spans="1:8" x14ac:dyDescent="0.3">
      <c r="A1613" s="39" t="s">
        <v>5733</v>
      </c>
      <c r="B1613" s="18" t="s">
        <v>13</v>
      </c>
      <c r="C1613" s="18" t="s">
        <v>264</v>
      </c>
      <c r="D1613" s="18" t="s">
        <v>354</v>
      </c>
      <c r="E1613" s="18"/>
      <c r="F1613" s="18"/>
      <c r="G1613" s="18" t="s">
        <v>356</v>
      </c>
      <c r="H1613" s="18" t="s">
        <v>2064</v>
      </c>
    </row>
    <row r="1614" spans="1:8" x14ac:dyDescent="0.3">
      <c r="A1614" s="39" t="s">
        <v>5734</v>
      </c>
      <c r="B1614" s="18" t="s">
        <v>13</v>
      </c>
      <c r="C1614" s="18" t="s">
        <v>264</v>
      </c>
      <c r="D1614" s="18" t="s">
        <v>354</v>
      </c>
      <c r="E1614" s="18"/>
      <c r="F1614" s="18"/>
      <c r="G1614" s="18" t="s">
        <v>357</v>
      </c>
      <c r="H1614" s="18" t="s">
        <v>2065</v>
      </c>
    </row>
    <row r="1615" spans="1:8" x14ac:dyDescent="0.3">
      <c r="A1615" s="39" t="s">
        <v>5735</v>
      </c>
      <c r="B1615" s="18" t="s">
        <v>13</v>
      </c>
      <c r="C1615" s="18" t="s">
        <v>264</v>
      </c>
      <c r="D1615" s="18" t="s">
        <v>354</v>
      </c>
      <c r="E1615" s="18"/>
      <c r="F1615" s="18"/>
      <c r="G1615" s="18" t="s">
        <v>92</v>
      </c>
      <c r="H1615" s="18" t="s">
        <v>1491</v>
      </c>
    </row>
    <row r="1616" spans="1:8" x14ac:dyDescent="0.3">
      <c r="A1616" s="39" t="s">
        <v>5736</v>
      </c>
      <c r="B1616" s="18" t="s">
        <v>13</v>
      </c>
      <c r="C1616" s="18" t="s">
        <v>264</v>
      </c>
      <c r="D1616" s="18" t="s">
        <v>354</v>
      </c>
      <c r="E1616" s="18"/>
      <c r="F1616" s="18"/>
      <c r="G1616" s="18" t="s">
        <v>1194</v>
      </c>
      <c r="H1616" s="18" t="s">
        <v>1495</v>
      </c>
    </row>
    <row r="1617" spans="1:8" x14ac:dyDescent="0.3">
      <c r="A1617" s="39" t="s">
        <v>5737</v>
      </c>
      <c r="B1617" s="18" t="s">
        <v>13</v>
      </c>
      <c r="C1617" s="18" t="s">
        <v>264</v>
      </c>
      <c r="D1617" s="18" t="s">
        <v>354</v>
      </c>
      <c r="E1617" s="18"/>
      <c r="F1617" s="18"/>
      <c r="G1617" s="18" t="s">
        <v>1195</v>
      </c>
      <c r="H1617" s="18" t="s">
        <v>1496</v>
      </c>
    </row>
    <row r="1618" spans="1:8" x14ac:dyDescent="0.3">
      <c r="A1618" s="39" t="s">
        <v>5738</v>
      </c>
      <c r="B1618" s="18" t="s">
        <v>13</v>
      </c>
      <c r="C1618" s="18" t="s">
        <v>264</v>
      </c>
      <c r="D1618" s="18" t="s">
        <v>354</v>
      </c>
      <c r="E1618" s="18"/>
      <c r="F1618" s="18"/>
      <c r="G1618" s="18" t="s">
        <v>360</v>
      </c>
      <c r="H1618" s="18" t="s">
        <v>2067</v>
      </c>
    </row>
    <row r="1619" spans="1:8" x14ac:dyDescent="0.3">
      <c r="A1619" s="39" t="s">
        <v>5739</v>
      </c>
      <c r="B1619" s="18" t="s">
        <v>13</v>
      </c>
      <c r="C1619" s="18" t="s">
        <v>264</v>
      </c>
      <c r="D1619" s="18" t="s">
        <v>354</v>
      </c>
      <c r="E1619" s="18"/>
      <c r="F1619" s="18"/>
      <c r="G1619" s="18" t="s">
        <v>854</v>
      </c>
      <c r="H1619" s="18" t="s">
        <v>2083</v>
      </c>
    </row>
    <row r="1620" spans="1:8" x14ac:dyDescent="0.3">
      <c r="A1620" s="39" t="s">
        <v>5740</v>
      </c>
      <c r="B1620" s="18" t="s">
        <v>13</v>
      </c>
      <c r="C1620" s="18" t="s">
        <v>264</v>
      </c>
      <c r="D1620" s="18" t="s">
        <v>354</v>
      </c>
      <c r="E1620" s="18"/>
      <c r="F1620" s="18"/>
      <c r="G1620" s="18" t="s">
        <v>853</v>
      </c>
      <c r="H1620" s="18" t="s">
        <v>2082</v>
      </c>
    </row>
    <row r="1621" spans="1:8" x14ac:dyDescent="0.3">
      <c r="A1621" s="39" t="s">
        <v>5741</v>
      </c>
      <c r="B1621" s="18" t="s">
        <v>13</v>
      </c>
      <c r="C1621" s="18" t="s">
        <v>264</v>
      </c>
      <c r="D1621" s="18" t="s">
        <v>1200</v>
      </c>
      <c r="E1621" s="18"/>
      <c r="F1621" s="18"/>
      <c r="G1621" s="18" t="s">
        <v>646</v>
      </c>
      <c r="H1621" s="18" t="s">
        <v>1526</v>
      </c>
    </row>
    <row r="1622" spans="1:8" x14ac:dyDescent="0.3">
      <c r="A1622" s="39" t="s">
        <v>5742</v>
      </c>
      <c r="B1622" s="18" t="s">
        <v>13</v>
      </c>
      <c r="C1622" s="18" t="s">
        <v>264</v>
      </c>
      <c r="D1622" s="18" t="s">
        <v>1200</v>
      </c>
      <c r="E1622" s="18"/>
      <c r="F1622" s="18"/>
      <c r="G1622" s="18" t="s">
        <v>95</v>
      </c>
      <c r="H1622" s="18" t="s">
        <v>1521</v>
      </c>
    </row>
    <row r="1623" spans="1:8" x14ac:dyDescent="0.3">
      <c r="A1623" s="39" t="s">
        <v>5743</v>
      </c>
      <c r="B1623" s="18" t="s">
        <v>13</v>
      </c>
      <c r="C1623" s="18" t="s">
        <v>264</v>
      </c>
      <c r="D1623" s="18" t="s">
        <v>1200</v>
      </c>
      <c r="E1623" s="18"/>
      <c r="F1623" s="18"/>
      <c r="G1623" s="18" t="s">
        <v>96</v>
      </c>
      <c r="H1623" s="18" t="s">
        <v>1522</v>
      </c>
    </row>
    <row r="1624" spans="1:8" x14ac:dyDescent="0.3">
      <c r="A1624" s="39" t="s">
        <v>5744</v>
      </c>
      <c r="B1624" s="18" t="s">
        <v>13</v>
      </c>
      <c r="C1624" s="18" t="s">
        <v>264</v>
      </c>
      <c r="D1624" s="18" t="s">
        <v>1200</v>
      </c>
      <c r="E1624" s="18"/>
      <c r="F1624" s="18"/>
      <c r="G1624" s="18" t="s">
        <v>414</v>
      </c>
      <c r="H1624" s="18" t="s">
        <v>1503</v>
      </c>
    </row>
    <row r="1625" spans="1:8" x14ac:dyDescent="0.3">
      <c r="A1625" s="39" t="s">
        <v>5745</v>
      </c>
      <c r="B1625" s="18" t="s">
        <v>13</v>
      </c>
      <c r="C1625" s="18" t="s">
        <v>264</v>
      </c>
      <c r="D1625" s="18" t="s">
        <v>1200</v>
      </c>
      <c r="E1625" s="18"/>
      <c r="F1625" s="18"/>
      <c r="G1625" s="18" t="s">
        <v>415</v>
      </c>
      <c r="H1625" s="18" t="s">
        <v>2121</v>
      </c>
    </row>
    <row r="1626" spans="1:8" x14ac:dyDescent="0.3">
      <c r="A1626" s="39" t="s">
        <v>5746</v>
      </c>
      <c r="B1626" s="18" t="s">
        <v>13</v>
      </c>
      <c r="C1626" s="18" t="s">
        <v>264</v>
      </c>
      <c r="D1626" s="18" t="s">
        <v>1200</v>
      </c>
      <c r="E1626" s="18"/>
      <c r="F1626" s="18"/>
      <c r="G1626" s="18" t="s">
        <v>5747</v>
      </c>
      <c r="H1626" s="18" t="s">
        <v>5748</v>
      </c>
    </row>
    <row r="1627" spans="1:8" x14ac:dyDescent="0.3">
      <c r="A1627" s="39" t="s">
        <v>5749</v>
      </c>
      <c r="B1627" s="18" t="s">
        <v>13</v>
      </c>
      <c r="C1627" s="18" t="s">
        <v>264</v>
      </c>
      <c r="D1627" s="18" t="s">
        <v>416</v>
      </c>
      <c r="E1627" s="18"/>
      <c r="F1627" s="18"/>
      <c r="G1627" s="18" t="s">
        <v>417</v>
      </c>
      <c r="H1627" s="18" t="s">
        <v>2122</v>
      </c>
    </row>
    <row r="1628" spans="1:8" x14ac:dyDescent="0.3">
      <c r="A1628" s="39" t="s">
        <v>5750</v>
      </c>
      <c r="B1628" s="18" t="s">
        <v>13</v>
      </c>
      <c r="C1628" s="18" t="s">
        <v>264</v>
      </c>
      <c r="D1628" s="18" t="s">
        <v>416</v>
      </c>
      <c r="E1628" s="18"/>
      <c r="F1628" s="18"/>
      <c r="G1628" s="18" t="s">
        <v>95</v>
      </c>
      <c r="H1628" s="18" t="s">
        <v>1521</v>
      </c>
    </row>
    <row r="1629" spans="1:8" x14ac:dyDescent="0.3">
      <c r="A1629" s="39" t="s">
        <v>5751</v>
      </c>
      <c r="B1629" s="18" t="s">
        <v>13</v>
      </c>
      <c r="C1629" s="18" t="s">
        <v>264</v>
      </c>
      <c r="D1629" s="18" t="s">
        <v>416</v>
      </c>
      <c r="E1629" s="18"/>
      <c r="F1629" s="18"/>
      <c r="G1629" s="18" t="s">
        <v>96</v>
      </c>
      <c r="H1629" s="18" t="s">
        <v>1522</v>
      </c>
    </row>
    <row r="1630" spans="1:8" x14ac:dyDescent="0.3">
      <c r="A1630" s="39" t="s">
        <v>5752</v>
      </c>
      <c r="B1630" s="18" t="s">
        <v>13</v>
      </c>
      <c r="C1630" s="18" t="s">
        <v>264</v>
      </c>
      <c r="D1630" s="18" t="s">
        <v>416</v>
      </c>
      <c r="E1630" s="18"/>
      <c r="F1630" s="18"/>
      <c r="G1630" s="18" t="s">
        <v>419</v>
      </c>
      <c r="H1630" s="18" t="s">
        <v>2123</v>
      </c>
    </row>
    <row r="1631" spans="1:8" x14ac:dyDescent="0.3">
      <c r="A1631" s="39" t="s">
        <v>5753</v>
      </c>
      <c r="B1631" s="18" t="s">
        <v>13</v>
      </c>
      <c r="C1631" s="18" t="s">
        <v>264</v>
      </c>
      <c r="D1631" s="18" t="s">
        <v>416</v>
      </c>
      <c r="E1631" s="18"/>
      <c r="F1631" s="18"/>
      <c r="G1631" s="18" t="s">
        <v>420</v>
      </c>
      <c r="H1631" s="18" t="s">
        <v>2124</v>
      </c>
    </row>
    <row r="1632" spans="1:8" x14ac:dyDescent="0.3">
      <c r="A1632" s="39" t="s">
        <v>5754</v>
      </c>
      <c r="B1632" s="18" t="s">
        <v>13</v>
      </c>
      <c r="C1632" s="18" t="s">
        <v>264</v>
      </c>
      <c r="D1632" s="18" t="s">
        <v>416</v>
      </c>
      <c r="E1632" s="18"/>
      <c r="F1632" s="18"/>
      <c r="G1632" s="18" t="s">
        <v>418</v>
      </c>
      <c r="H1632" s="18" t="s">
        <v>2125</v>
      </c>
    </row>
    <row r="1633" spans="1:8" x14ac:dyDescent="0.3">
      <c r="A1633" s="39" t="s">
        <v>5755</v>
      </c>
      <c r="B1633" s="18" t="s">
        <v>13</v>
      </c>
      <c r="C1633" s="18" t="s">
        <v>264</v>
      </c>
      <c r="D1633" s="18" t="s">
        <v>416</v>
      </c>
      <c r="E1633" s="18"/>
      <c r="F1633" s="18"/>
      <c r="G1633" s="18" t="s">
        <v>421</v>
      </c>
      <c r="H1633" s="18" t="s">
        <v>2126</v>
      </c>
    </row>
    <row r="1634" spans="1:8" x14ac:dyDescent="0.3">
      <c r="A1634" s="39" t="s">
        <v>5756</v>
      </c>
      <c r="B1634" s="18" t="s">
        <v>13</v>
      </c>
      <c r="C1634" s="18" t="s">
        <v>264</v>
      </c>
      <c r="D1634" s="18" t="s">
        <v>416</v>
      </c>
      <c r="E1634" s="18"/>
      <c r="F1634" s="18"/>
      <c r="G1634" s="18" t="s">
        <v>422</v>
      </c>
      <c r="H1634" s="18" t="s">
        <v>2127</v>
      </c>
    </row>
    <row r="1635" spans="1:8" x14ac:dyDescent="0.3">
      <c r="A1635" s="39" t="s">
        <v>5757</v>
      </c>
      <c r="B1635" s="18" t="s">
        <v>13</v>
      </c>
      <c r="C1635" s="18" t="s">
        <v>264</v>
      </c>
      <c r="D1635" s="18" t="s">
        <v>416</v>
      </c>
      <c r="E1635" s="18"/>
      <c r="F1635" s="18"/>
      <c r="G1635" s="18" t="s">
        <v>423</v>
      </c>
      <c r="H1635" s="18" t="s">
        <v>2128</v>
      </c>
    </row>
    <row r="1636" spans="1:8" x14ac:dyDescent="0.3">
      <c r="A1636" s="39" t="s">
        <v>5758</v>
      </c>
      <c r="B1636" s="18" t="s">
        <v>13</v>
      </c>
      <c r="C1636" s="18" t="s">
        <v>264</v>
      </c>
      <c r="D1636" s="18" t="s">
        <v>416</v>
      </c>
      <c r="E1636" s="18"/>
      <c r="F1636" s="18"/>
      <c r="G1636" s="18" t="s">
        <v>424</v>
      </c>
      <c r="H1636" s="18" t="s">
        <v>2129</v>
      </c>
    </row>
    <row r="1637" spans="1:8" x14ac:dyDescent="0.3">
      <c r="A1637" s="39" t="s">
        <v>5759</v>
      </c>
      <c r="B1637" s="18" t="s">
        <v>13</v>
      </c>
      <c r="C1637" s="18" t="s">
        <v>264</v>
      </c>
      <c r="D1637" s="18" t="s">
        <v>416</v>
      </c>
      <c r="E1637" s="18"/>
      <c r="F1637" s="18"/>
      <c r="G1637" s="18" t="s">
        <v>425</v>
      </c>
      <c r="H1637" s="18" t="s">
        <v>2130</v>
      </c>
    </row>
    <row r="1638" spans="1:8" x14ac:dyDescent="0.3">
      <c r="A1638" s="39" t="s">
        <v>5760</v>
      </c>
      <c r="B1638" s="18" t="s">
        <v>13</v>
      </c>
      <c r="C1638" s="18" t="s">
        <v>264</v>
      </c>
      <c r="D1638" s="18" t="s">
        <v>647</v>
      </c>
      <c r="E1638" s="18"/>
      <c r="F1638" s="18"/>
      <c r="G1638" s="18" t="s">
        <v>97</v>
      </c>
      <c r="H1638" s="18" t="s">
        <v>1539</v>
      </c>
    </row>
    <row r="1639" spans="1:8" x14ac:dyDescent="0.3">
      <c r="A1639" s="39" t="s">
        <v>5761</v>
      </c>
      <c r="B1639" s="18" t="s">
        <v>13</v>
      </c>
      <c r="C1639" s="18" t="s">
        <v>264</v>
      </c>
      <c r="D1639" s="18" t="s">
        <v>647</v>
      </c>
      <c r="E1639" s="18"/>
      <c r="F1639" s="18"/>
      <c r="G1639" s="18" t="s">
        <v>3039</v>
      </c>
      <c r="H1639" s="18" t="s">
        <v>1535</v>
      </c>
    </row>
    <row r="1640" spans="1:8" x14ac:dyDescent="0.3">
      <c r="A1640" s="39" t="s">
        <v>5762</v>
      </c>
      <c r="B1640" s="18" t="s">
        <v>13</v>
      </c>
      <c r="C1640" s="18" t="s">
        <v>264</v>
      </c>
      <c r="D1640" s="18" t="s">
        <v>647</v>
      </c>
      <c r="E1640" s="18"/>
      <c r="F1640" s="18"/>
      <c r="G1640" s="18" t="s">
        <v>359</v>
      </c>
      <c r="H1640" s="18" t="s">
        <v>1514</v>
      </c>
    </row>
    <row r="1641" spans="1:8" x14ac:dyDescent="0.3">
      <c r="A1641" s="39" t="s">
        <v>5763</v>
      </c>
      <c r="B1641" s="18" t="s">
        <v>13</v>
      </c>
      <c r="C1641" s="18" t="s">
        <v>264</v>
      </c>
      <c r="D1641" s="18" t="s">
        <v>647</v>
      </c>
      <c r="E1641" s="18"/>
      <c r="F1641" s="18"/>
      <c r="G1641" s="18" t="s">
        <v>360</v>
      </c>
      <c r="H1641" s="18" t="s">
        <v>2067</v>
      </c>
    </row>
    <row r="1642" spans="1:8" x14ac:dyDescent="0.3">
      <c r="A1642" s="39" t="s">
        <v>5764</v>
      </c>
      <c r="B1642" s="18" t="s">
        <v>13</v>
      </c>
      <c r="C1642" s="18" t="s">
        <v>264</v>
      </c>
      <c r="D1642" s="18" t="s">
        <v>647</v>
      </c>
      <c r="E1642" s="18"/>
      <c r="F1642" s="18"/>
      <c r="G1642" s="18" t="s">
        <v>3047</v>
      </c>
      <c r="H1642" s="18" t="s">
        <v>3243</v>
      </c>
    </row>
    <row r="1643" spans="1:8" x14ac:dyDescent="0.3">
      <c r="A1643" s="39" t="s">
        <v>5765</v>
      </c>
      <c r="B1643" s="18" t="s">
        <v>13</v>
      </c>
      <c r="C1643" s="18" t="s">
        <v>264</v>
      </c>
      <c r="D1643" s="18" t="s">
        <v>647</v>
      </c>
      <c r="E1643" s="18"/>
      <c r="F1643" s="18"/>
      <c r="G1643" s="18" t="s">
        <v>2804</v>
      </c>
      <c r="H1643" s="18" t="s">
        <v>2805</v>
      </c>
    </row>
    <row r="1644" spans="1:8" x14ac:dyDescent="0.3">
      <c r="A1644" s="39" t="s">
        <v>5766</v>
      </c>
      <c r="B1644" s="18" t="s">
        <v>13</v>
      </c>
      <c r="C1644" s="18" t="s">
        <v>264</v>
      </c>
      <c r="D1644" s="18" t="s">
        <v>647</v>
      </c>
      <c r="E1644" s="18"/>
      <c r="F1644" s="18"/>
      <c r="G1644" s="18" t="s">
        <v>648</v>
      </c>
      <c r="H1644" s="18" t="s">
        <v>1536</v>
      </c>
    </row>
    <row r="1645" spans="1:8" x14ac:dyDescent="0.3">
      <c r="A1645" s="39" t="s">
        <v>5767</v>
      </c>
      <c r="B1645" s="18" t="s">
        <v>13</v>
      </c>
      <c r="C1645" s="18" t="s">
        <v>264</v>
      </c>
      <c r="D1645" s="18" t="s">
        <v>647</v>
      </c>
      <c r="E1645" s="18"/>
      <c r="F1645" s="18"/>
      <c r="G1645" s="18" t="s">
        <v>652</v>
      </c>
      <c r="H1645" s="18" t="s">
        <v>1541</v>
      </c>
    </row>
    <row r="1646" spans="1:8" x14ac:dyDescent="0.3">
      <c r="A1646" s="39" t="s">
        <v>5768</v>
      </c>
      <c r="B1646" s="18" t="s">
        <v>13</v>
      </c>
      <c r="C1646" s="18" t="s">
        <v>264</v>
      </c>
      <c r="D1646" s="18" t="s">
        <v>647</v>
      </c>
      <c r="E1646" s="18"/>
      <c r="F1646" s="18"/>
      <c r="G1646" s="18" t="s">
        <v>3048</v>
      </c>
      <c r="H1646" s="18" t="s">
        <v>3244</v>
      </c>
    </row>
    <row r="1647" spans="1:8" x14ac:dyDescent="0.3">
      <c r="A1647" s="39" t="s">
        <v>5769</v>
      </c>
      <c r="B1647" s="18" t="s">
        <v>13</v>
      </c>
      <c r="C1647" s="18" t="s">
        <v>264</v>
      </c>
      <c r="D1647" s="18" t="s">
        <v>647</v>
      </c>
      <c r="E1647" s="18"/>
      <c r="F1647" s="18"/>
      <c r="G1647" s="18" t="s">
        <v>3049</v>
      </c>
      <c r="H1647" s="18" t="s">
        <v>3245</v>
      </c>
    </row>
    <row r="1648" spans="1:8" x14ac:dyDescent="0.3">
      <c r="A1648" s="39" t="s">
        <v>5770</v>
      </c>
      <c r="B1648" s="18" t="s">
        <v>13</v>
      </c>
      <c r="C1648" s="18" t="s">
        <v>264</v>
      </c>
      <c r="D1648" s="18" t="s">
        <v>647</v>
      </c>
      <c r="E1648" s="18"/>
      <c r="F1648" s="18"/>
      <c r="G1648" s="18" t="s">
        <v>657</v>
      </c>
      <c r="H1648" s="18" t="s">
        <v>1546</v>
      </c>
    </row>
    <row r="1649" spans="1:8" x14ac:dyDescent="0.3">
      <c r="A1649" s="39" t="s">
        <v>5771</v>
      </c>
      <c r="B1649" s="18" t="s">
        <v>13</v>
      </c>
      <c r="C1649" s="18" t="s">
        <v>264</v>
      </c>
      <c r="D1649" s="18" t="s">
        <v>647</v>
      </c>
      <c r="E1649" s="18"/>
      <c r="F1649" s="18"/>
      <c r="G1649" s="18" t="s">
        <v>653</v>
      </c>
      <c r="H1649" s="18" t="s">
        <v>1542</v>
      </c>
    </row>
    <row r="1650" spans="1:8" x14ac:dyDescent="0.3">
      <c r="A1650" s="39" t="s">
        <v>5772</v>
      </c>
      <c r="B1650" s="18" t="s">
        <v>13</v>
      </c>
      <c r="C1650" s="18" t="s">
        <v>264</v>
      </c>
      <c r="D1650" s="18" t="s">
        <v>647</v>
      </c>
      <c r="E1650" s="18"/>
      <c r="F1650" s="18"/>
      <c r="G1650" s="18" t="s">
        <v>654</v>
      </c>
      <c r="H1650" s="18" t="s">
        <v>1543</v>
      </c>
    </row>
    <row r="1651" spans="1:8" x14ac:dyDescent="0.3">
      <c r="A1651" s="39" t="s">
        <v>5773</v>
      </c>
      <c r="B1651" s="18" t="s">
        <v>13</v>
      </c>
      <c r="C1651" s="18" t="s">
        <v>264</v>
      </c>
      <c r="D1651" s="18" t="s">
        <v>647</v>
      </c>
      <c r="E1651" s="18"/>
      <c r="F1651" s="18"/>
      <c r="G1651" s="18" t="s">
        <v>655</v>
      </c>
      <c r="H1651" s="18" t="s">
        <v>1544</v>
      </c>
    </row>
    <row r="1652" spans="1:8" x14ac:dyDescent="0.3">
      <c r="A1652" s="39" t="s">
        <v>5774</v>
      </c>
      <c r="B1652" s="18" t="s">
        <v>13</v>
      </c>
      <c r="C1652" s="18" t="s">
        <v>264</v>
      </c>
      <c r="D1652" s="18" t="s">
        <v>647</v>
      </c>
      <c r="E1652" s="18"/>
      <c r="F1652" s="18"/>
      <c r="G1652" s="18" t="s">
        <v>656</v>
      </c>
      <c r="H1652" s="18" t="s">
        <v>1545</v>
      </c>
    </row>
    <row r="1653" spans="1:8" x14ac:dyDescent="0.3">
      <c r="A1653" s="39" t="s">
        <v>5775</v>
      </c>
      <c r="B1653" s="18" t="s">
        <v>13</v>
      </c>
      <c r="C1653" s="18" t="s">
        <v>264</v>
      </c>
      <c r="D1653" s="18" t="s">
        <v>647</v>
      </c>
      <c r="E1653" s="18"/>
      <c r="F1653" s="18"/>
      <c r="G1653" s="18" t="s">
        <v>3050</v>
      </c>
      <c r="H1653" s="18" t="s">
        <v>3246</v>
      </c>
    </row>
    <row r="1654" spans="1:8" x14ac:dyDescent="0.3">
      <c r="A1654" s="39" t="s">
        <v>5776</v>
      </c>
      <c r="B1654" s="18" t="s">
        <v>13</v>
      </c>
      <c r="C1654" s="18" t="s">
        <v>264</v>
      </c>
      <c r="D1654" s="18" t="s">
        <v>647</v>
      </c>
      <c r="E1654" s="18"/>
      <c r="F1654" s="18"/>
      <c r="G1654" s="18" t="s">
        <v>3051</v>
      </c>
      <c r="H1654" s="18" t="s">
        <v>3247</v>
      </c>
    </row>
    <row r="1655" spans="1:8" x14ac:dyDescent="0.3">
      <c r="A1655" s="39" t="s">
        <v>5777</v>
      </c>
      <c r="B1655" s="18" t="s">
        <v>13</v>
      </c>
      <c r="C1655" s="18" t="s">
        <v>264</v>
      </c>
      <c r="D1655" s="18" t="s">
        <v>647</v>
      </c>
      <c r="E1655" s="18"/>
      <c r="F1655" s="18"/>
      <c r="G1655" s="18" t="s">
        <v>649</v>
      </c>
      <c r="H1655" s="18" t="s">
        <v>1537</v>
      </c>
    </row>
    <row r="1656" spans="1:8" x14ac:dyDescent="0.3">
      <c r="A1656" s="39" t="s">
        <v>5778</v>
      </c>
      <c r="B1656" s="18" t="s">
        <v>13</v>
      </c>
      <c r="C1656" s="18" t="s">
        <v>264</v>
      </c>
      <c r="D1656" s="18" t="s">
        <v>647</v>
      </c>
      <c r="E1656" s="18"/>
      <c r="F1656" s="18"/>
      <c r="G1656" s="18" t="s">
        <v>650</v>
      </c>
      <c r="H1656" s="18" t="s">
        <v>1538</v>
      </c>
    </row>
    <row r="1657" spans="1:8" x14ac:dyDescent="0.3">
      <c r="A1657" s="39" t="s">
        <v>5779</v>
      </c>
      <c r="B1657" s="18" t="s">
        <v>13</v>
      </c>
      <c r="C1657" s="18" t="s">
        <v>264</v>
      </c>
      <c r="D1657" s="18" t="s">
        <v>647</v>
      </c>
      <c r="E1657" s="18"/>
      <c r="F1657" s="18"/>
      <c r="G1657" s="18" t="s">
        <v>651</v>
      </c>
      <c r="H1657" s="18" t="s">
        <v>1540</v>
      </c>
    </row>
    <row r="1658" spans="1:8" x14ac:dyDescent="0.3">
      <c r="A1658" s="39" t="s">
        <v>5780</v>
      </c>
      <c r="B1658" s="18" t="s">
        <v>13</v>
      </c>
      <c r="C1658" s="18" t="s">
        <v>264</v>
      </c>
      <c r="D1658" s="18" t="s">
        <v>647</v>
      </c>
      <c r="E1658" s="18"/>
      <c r="F1658" s="18"/>
      <c r="G1658" s="18" t="s">
        <v>165</v>
      </c>
      <c r="H1658" s="18" t="s">
        <v>1869</v>
      </c>
    </row>
    <row r="1659" spans="1:8" x14ac:dyDescent="0.3">
      <c r="A1659" s="39" t="s">
        <v>5781</v>
      </c>
      <c r="B1659" s="18" t="s">
        <v>13</v>
      </c>
      <c r="C1659" s="18" t="s">
        <v>264</v>
      </c>
      <c r="D1659" s="18" t="s">
        <v>647</v>
      </c>
      <c r="E1659" s="18"/>
      <c r="F1659" s="18"/>
      <c r="G1659" s="18" t="s">
        <v>1251</v>
      </c>
      <c r="H1659" s="18" t="s">
        <v>1705</v>
      </c>
    </row>
    <row r="1660" spans="1:8" x14ac:dyDescent="0.3">
      <c r="A1660" s="39" t="s">
        <v>5782</v>
      </c>
      <c r="B1660" s="18" t="s">
        <v>13</v>
      </c>
      <c r="C1660" s="18" t="s">
        <v>264</v>
      </c>
      <c r="D1660" s="18" t="s">
        <v>647</v>
      </c>
      <c r="E1660" s="18"/>
      <c r="F1660" s="18"/>
      <c r="G1660" s="18" t="s">
        <v>1252</v>
      </c>
      <c r="H1660" s="18" t="s">
        <v>1706</v>
      </c>
    </row>
    <row r="1661" spans="1:8" x14ac:dyDescent="0.3">
      <c r="A1661" s="39" t="s">
        <v>5783</v>
      </c>
      <c r="B1661" s="18" t="s">
        <v>13</v>
      </c>
      <c r="C1661" s="18" t="s">
        <v>264</v>
      </c>
      <c r="D1661" s="18" t="s">
        <v>647</v>
      </c>
      <c r="E1661" s="18"/>
      <c r="F1661" s="18"/>
      <c r="G1661" s="18" t="s">
        <v>3773</v>
      </c>
      <c r="H1661" s="18" t="s">
        <v>3774</v>
      </c>
    </row>
    <row r="1662" spans="1:8" x14ac:dyDescent="0.3">
      <c r="A1662" s="39" t="s">
        <v>5784</v>
      </c>
      <c r="B1662" s="18" t="s">
        <v>13</v>
      </c>
      <c r="C1662" s="18" t="s">
        <v>264</v>
      </c>
      <c r="D1662" s="18" t="s">
        <v>647</v>
      </c>
      <c r="E1662" s="18"/>
      <c r="F1662" s="18"/>
      <c r="G1662" s="18" t="s">
        <v>3928</v>
      </c>
      <c r="H1662" s="18" t="s">
        <v>3929</v>
      </c>
    </row>
    <row r="1663" spans="1:8" x14ac:dyDescent="0.3">
      <c r="A1663" s="39" t="s">
        <v>5785</v>
      </c>
      <c r="B1663" s="18" t="s">
        <v>13</v>
      </c>
      <c r="C1663" s="18" t="s">
        <v>264</v>
      </c>
      <c r="D1663" s="18" t="s">
        <v>647</v>
      </c>
      <c r="E1663" s="18" t="s">
        <v>1193</v>
      </c>
      <c r="F1663" s="18" t="s">
        <v>3052</v>
      </c>
      <c r="G1663" s="18" t="s">
        <v>3248</v>
      </c>
      <c r="H1663" s="18" t="s">
        <v>3249</v>
      </c>
    </row>
    <row r="1664" spans="1:8" x14ac:dyDescent="0.3">
      <c r="A1664" s="39" t="s">
        <v>5786</v>
      </c>
      <c r="B1664" s="18" t="s">
        <v>13</v>
      </c>
      <c r="C1664" s="18" t="s">
        <v>264</v>
      </c>
      <c r="D1664" s="18" t="s">
        <v>647</v>
      </c>
      <c r="E1664" s="18" t="s">
        <v>1193</v>
      </c>
      <c r="F1664" s="18" t="s">
        <v>3052</v>
      </c>
      <c r="G1664" s="18" t="s">
        <v>3250</v>
      </c>
      <c r="H1664" s="18" t="s">
        <v>3251</v>
      </c>
    </row>
    <row r="1665" spans="1:8" x14ac:dyDescent="0.3">
      <c r="A1665" s="39" t="s">
        <v>5787</v>
      </c>
      <c r="B1665" s="18" t="s">
        <v>13</v>
      </c>
      <c r="C1665" s="18" t="s">
        <v>264</v>
      </c>
      <c r="D1665" s="18" t="s">
        <v>647</v>
      </c>
      <c r="E1665" s="18" t="s">
        <v>1193</v>
      </c>
      <c r="F1665" s="18" t="s">
        <v>3052</v>
      </c>
      <c r="G1665" s="18" t="s">
        <v>2810</v>
      </c>
      <c r="H1665" s="18" t="s">
        <v>2811</v>
      </c>
    </row>
    <row r="1666" spans="1:8" x14ac:dyDescent="0.3">
      <c r="A1666" s="39" t="s">
        <v>5788</v>
      </c>
      <c r="B1666" s="18" t="s">
        <v>13</v>
      </c>
      <c r="C1666" s="18" t="s">
        <v>264</v>
      </c>
      <c r="D1666" s="18" t="s">
        <v>647</v>
      </c>
      <c r="E1666" s="18" t="s">
        <v>1193</v>
      </c>
      <c r="F1666" s="18" t="s">
        <v>3052</v>
      </c>
      <c r="G1666" s="18" t="s">
        <v>2808</v>
      </c>
      <c r="H1666" s="18" t="s">
        <v>2809</v>
      </c>
    </row>
    <row r="1667" spans="1:8" x14ac:dyDescent="0.3">
      <c r="A1667" s="39" t="s">
        <v>5789</v>
      </c>
      <c r="B1667" s="18" t="s">
        <v>13</v>
      </c>
      <c r="C1667" s="18" t="s">
        <v>264</v>
      </c>
      <c r="D1667" s="18" t="s">
        <v>647</v>
      </c>
      <c r="E1667" s="18" t="s">
        <v>1193</v>
      </c>
      <c r="F1667" s="18" t="s">
        <v>3053</v>
      </c>
      <c r="G1667" s="18" t="s">
        <v>356</v>
      </c>
      <c r="H1667" s="18" t="s">
        <v>2064</v>
      </c>
    </row>
    <row r="1668" spans="1:8" x14ac:dyDescent="0.3">
      <c r="A1668" s="39" t="s">
        <v>5790</v>
      </c>
      <c r="B1668" s="18" t="s">
        <v>13</v>
      </c>
      <c r="C1668" s="18" t="s">
        <v>264</v>
      </c>
      <c r="D1668" s="18" t="s">
        <v>647</v>
      </c>
      <c r="E1668" s="18" t="s">
        <v>1193</v>
      </c>
      <c r="F1668" s="18" t="s">
        <v>3053</v>
      </c>
      <c r="G1668" s="18" t="s">
        <v>357</v>
      </c>
      <c r="H1668" s="18" t="s">
        <v>2065</v>
      </c>
    </row>
    <row r="1669" spans="1:8" x14ac:dyDescent="0.3">
      <c r="A1669" s="39" t="s">
        <v>5791</v>
      </c>
      <c r="B1669" s="18" t="s">
        <v>13</v>
      </c>
      <c r="C1669" s="18" t="s">
        <v>264</v>
      </c>
      <c r="D1669" s="18" t="s">
        <v>647</v>
      </c>
      <c r="E1669" s="18" t="s">
        <v>1193</v>
      </c>
      <c r="F1669" s="18" t="s">
        <v>3053</v>
      </c>
      <c r="G1669" s="18" t="s">
        <v>92</v>
      </c>
      <c r="H1669" s="18" t="s">
        <v>1491</v>
      </c>
    </row>
    <row r="1670" spans="1:8" x14ac:dyDescent="0.3">
      <c r="A1670" s="39" t="s">
        <v>5792</v>
      </c>
      <c r="B1670" s="18" t="s">
        <v>13</v>
      </c>
      <c r="C1670" s="18" t="s">
        <v>264</v>
      </c>
      <c r="D1670" s="18" t="s">
        <v>647</v>
      </c>
      <c r="E1670" s="18" t="s">
        <v>1193</v>
      </c>
      <c r="F1670" s="18" t="s">
        <v>3053</v>
      </c>
      <c r="G1670" s="18" t="s">
        <v>355</v>
      </c>
      <c r="H1670" s="18" t="s">
        <v>2063</v>
      </c>
    </row>
    <row r="1671" spans="1:8" x14ac:dyDescent="0.3">
      <c r="A1671" s="39" t="s">
        <v>5793</v>
      </c>
      <c r="B1671" s="18" t="s">
        <v>13</v>
      </c>
      <c r="C1671" s="18" t="s">
        <v>264</v>
      </c>
      <c r="D1671" s="18" t="s">
        <v>647</v>
      </c>
      <c r="E1671" s="18" t="s">
        <v>1193</v>
      </c>
      <c r="F1671" s="18" t="s">
        <v>3053</v>
      </c>
      <c r="G1671" s="18" t="s">
        <v>3054</v>
      </c>
      <c r="H1671" s="18" t="s">
        <v>3252</v>
      </c>
    </row>
    <row r="1672" spans="1:8" x14ac:dyDescent="0.3">
      <c r="A1672" s="39" t="s">
        <v>5794</v>
      </c>
      <c r="B1672" s="18" t="s">
        <v>13</v>
      </c>
      <c r="C1672" s="18" t="s">
        <v>264</v>
      </c>
      <c r="D1672" s="18" t="s">
        <v>647</v>
      </c>
      <c r="E1672" s="18" t="s">
        <v>1193</v>
      </c>
      <c r="F1672" s="18" t="s">
        <v>3053</v>
      </c>
      <c r="G1672" s="18" t="s">
        <v>3253</v>
      </c>
      <c r="H1672" s="18" t="s">
        <v>3254</v>
      </c>
    </row>
    <row r="1673" spans="1:8" x14ac:dyDescent="0.3">
      <c r="A1673" s="39" t="s">
        <v>5795</v>
      </c>
      <c r="B1673" s="18" t="s">
        <v>13</v>
      </c>
      <c r="C1673" s="18" t="s">
        <v>264</v>
      </c>
      <c r="D1673" s="18" t="s">
        <v>647</v>
      </c>
      <c r="E1673" s="18" t="s">
        <v>1193</v>
      </c>
      <c r="F1673" s="18" t="s">
        <v>3055</v>
      </c>
      <c r="G1673" s="18" t="s">
        <v>3056</v>
      </c>
      <c r="H1673" s="18" t="s">
        <v>3255</v>
      </c>
    </row>
    <row r="1674" spans="1:8" x14ac:dyDescent="0.3">
      <c r="A1674" s="39" t="s">
        <v>5796</v>
      </c>
      <c r="B1674" s="18" t="s">
        <v>13</v>
      </c>
      <c r="C1674" s="18" t="s">
        <v>264</v>
      </c>
      <c r="D1674" s="18" t="s">
        <v>647</v>
      </c>
      <c r="E1674" s="18" t="s">
        <v>1193</v>
      </c>
      <c r="F1674" s="18" t="s">
        <v>3055</v>
      </c>
      <c r="G1674" s="18" t="s">
        <v>3057</v>
      </c>
      <c r="H1674" s="18" t="s">
        <v>3256</v>
      </c>
    </row>
    <row r="1675" spans="1:8" x14ac:dyDescent="0.3">
      <c r="A1675" s="39" t="s">
        <v>5797</v>
      </c>
      <c r="B1675" s="18" t="s">
        <v>13</v>
      </c>
      <c r="C1675" s="18" t="s">
        <v>264</v>
      </c>
      <c r="D1675" s="18" t="s">
        <v>647</v>
      </c>
      <c r="E1675" s="18" t="s">
        <v>1193</v>
      </c>
      <c r="F1675" s="18" t="s">
        <v>3055</v>
      </c>
      <c r="G1675" s="18" t="s">
        <v>3058</v>
      </c>
      <c r="H1675" s="18" t="s">
        <v>3257</v>
      </c>
    </row>
    <row r="1676" spans="1:8" x14ac:dyDescent="0.3">
      <c r="A1676" s="39" t="s">
        <v>5798</v>
      </c>
      <c r="B1676" s="18" t="s">
        <v>13</v>
      </c>
      <c r="C1676" s="18" t="s">
        <v>264</v>
      </c>
      <c r="D1676" s="18" t="s">
        <v>647</v>
      </c>
      <c r="E1676" s="18" t="s">
        <v>1193</v>
      </c>
      <c r="F1676" s="18" t="s">
        <v>3055</v>
      </c>
      <c r="G1676" s="18" t="s">
        <v>3059</v>
      </c>
      <c r="H1676" s="18" t="s">
        <v>3258</v>
      </c>
    </row>
    <row r="1677" spans="1:8" x14ac:dyDescent="0.3">
      <c r="A1677" s="39" t="s">
        <v>5799</v>
      </c>
      <c r="B1677" s="18" t="s">
        <v>13</v>
      </c>
      <c r="C1677" s="18" t="s">
        <v>264</v>
      </c>
      <c r="D1677" s="18" t="s">
        <v>647</v>
      </c>
      <c r="E1677" s="18" t="s">
        <v>1193</v>
      </c>
      <c r="F1677" s="18" t="s">
        <v>3055</v>
      </c>
      <c r="G1677" s="18" t="s">
        <v>3060</v>
      </c>
      <c r="H1677" s="18" t="s">
        <v>3259</v>
      </c>
    </row>
    <row r="1678" spans="1:8" x14ac:dyDescent="0.3">
      <c r="A1678" s="39" t="s">
        <v>5800</v>
      </c>
      <c r="B1678" s="18" t="s">
        <v>13</v>
      </c>
      <c r="C1678" s="18" t="s">
        <v>264</v>
      </c>
      <c r="D1678" s="18" t="s">
        <v>647</v>
      </c>
      <c r="E1678" s="18" t="s">
        <v>1193</v>
      </c>
      <c r="F1678" s="18" t="s">
        <v>1176</v>
      </c>
      <c r="G1678" s="18" t="s">
        <v>1177</v>
      </c>
      <c r="H1678" s="18" t="s">
        <v>1466</v>
      </c>
    </row>
    <row r="1679" spans="1:8" x14ac:dyDescent="0.3">
      <c r="A1679" s="39" t="s">
        <v>5801</v>
      </c>
      <c r="B1679" s="18" t="s">
        <v>13</v>
      </c>
      <c r="C1679" s="18" t="s">
        <v>264</v>
      </c>
      <c r="D1679" s="18" t="s">
        <v>647</v>
      </c>
      <c r="E1679" s="18" t="s">
        <v>1193</v>
      </c>
      <c r="F1679" s="18" t="s">
        <v>1176</v>
      </c>
      <c r="G1679" s="18" t="s">
        <v>1179</v>
      </c>
      <c r="H1679" s="18" t="s">
        <v>1468</v>
      </c>
    </row>
    <row r="1680" spans="1:8" x14ac:dyDescent="0.3">
      <c r="A1680" s="39" t="s">
        <v>5802</v>
      </c>
      <c r="B1680" s="18" t="s">
        <v>13</v>
      </c>
      <c r="C1680" s="18" t="s">
        <v>264</v>
      </c>
      <c r="D1680" s="18" t="s">
        <v>647</v>
      </c>
      <c r="E1680" s="18" t="s">
        <v>1193</v>
      </c>
      <c r="F1680" s="18" t="s">
        <v>1176</v>
      </c>
      <c r="G1680" s="18" t="s">
        <v>1180</v>
      </c>
      <c r="H1680" s="18" t="s">
        <v>1469</v>
      </c>
    </row>
    <row r="1681" spans="1:8" x14ac:dyDescent="0.3">
      <c r="A1681" s="39" t="s">
        <v>5803</v>
      </c>
      <c r="B1681" s="18" t="s">
        <v>13</v>
      </c>
      <c r="C1681" s="18" t="s">
        <v>264</v>
      </c>
      <c r="D1681" s="18" t="s">
        <v>647</v>
      </c>
      <c r="E1681" s="18" t="s">
        <v>3061</v>
      </c>
      <c r="F1681" s="18"/>
      <c r="G1681" s="18" t="s">
        <v>359</v>
      </c>
      <c r="H1681" s="18" t="s">
        <v>1514</v>
      </c>
    </row>
    <row r="1682" spans="1:8" x14ac:dyDescent="0.3">
      <c r="A1682" s="39" t="s">
        <v>5804</v>
      </c>
      <c r="B1682" s="18" t="s">
        <v>13</v>
      </c>
      <c r="C1682" s="18" t="s">
        <v>264</v>
      </c>
      <c r="D1682" s="18" t="s">
        <v>647</v>
      </c>
      <c r="E1682" s="18" t="s">
        <v>3061</v>
      </c>
      <c r="F1682" s="18"/>
      <c r="G1682" s="18" t="s">
        <v>360</v>
      </c>
      <c r="H1682" s="18" t="s">
        <v>2067</v>
      </c>
    </row>
    <row r="1683" spans="1:8" x14ac:dyDescent="0.3">
      <c r="A1683" s="39" t="s">
        <v>5805</v>
      </c>
      <c r="B1683" s="18" t="s">
        <v>13</v>
      </c>
      <c r="C1683" s="18" t="s">
        <v>264</v>
      </c>
      <c r="D1683" s="18" t="s">
        <v>647</v>
      </c>
      <c r="E1683" s="18" t="s">
        <v>3061</v>
      </c>
      <c r="F1683" s="18"/>
      <c r="G1683" s="18" t="s">
        <v>3062</v>
      </c>
      <c r="H1683" s="18" t="s">
        <v>3260</v>
      </c>
    </row>
    <row r="1684" spans="1:8" x14ac:dyDescent="0.3">
      <c r="A1684" s="39" t="s">
        <v>5806</v>
      </c>
      <c r="B1684" s="18" t="s">
        <v>13</v>
      </c>
      <c r="C1684" s="18" t="s">
        <v>264</v>
      </c>
      <c r="D1684" s="18" t="s">
        <v>647</v>
      </c>
      <c r="E1684" s="18" t="s">
        <v>3061</v>
      </c>
      <c r="F1684" s="18"/>
      <c r="G1684" s="18" t="s">
        <v>2804</v>
      </c>
      <c r="H1684" s="18" t="s">
        <v>2805</v>
      </c>
    </row>
    <row r="1685" spans="1:8" x14ac:dyDescent="0.3">
      <c r="A1685" s="39" t="s">
        <v>5807</v>
      </c>
      <c r="B1685" s="18" t="s">
        <v>13</v>
      </c>
      <c r="C1685" s="18" t="s">
        <v>264</v>
      </c>
      <c r="D1685" s="18" t="s">
        <v>647</v>
      </c>
      <c r="E1685" s="18" t="s">
        <v>3061</v>
      </c>
      <c r="F1685" s="18"/>
      <c r="G1685" s="18" t="s">
        <v>650</v>
      </c>
      <c r="H1685" s="18" t="s">
        <v>1538</v>
      </c>
    </row>
    <row r="1686" spans="1:8" x14ac:dyDescent="0.3">
      <c r="A1686" s="39" t="s">
        <v>5808</v>
      </c>
      <c r="B1686" s="18" t="s">
        <v>13</v>
      </c>
      <c r="C1686" s="18" t="s">
        <v>264</v>
      </c>
      <c r="D1686" s="18" t="s">
        <v>647</v>
      </c>
      <c r="E1686" s="18" t="s">
        <v>3061</v>
      </c>
      <c r="F1686" s="18"/>
      <c r="G1686" s="18" t="s">
        <v>649</v>
      </c>
      <c r="H1686" s="18" t="s">
        <v>1537</v>
      </c>
    </row>
    <row r="1687" spans="1:8" x14ac:dyDescent="0.3">
      <c r="A1687" s="39" t="s">
        <v>5809</v>
      </c>
      <c r="B1687" s="18" t="s">
        <v>13</v>
      </c>
      <c r="C1687" s="18" t="s">
        <v>264</v>
      </c>
      <c r="D1687" s="18" t="s">
        <v>647</v>
      </c>
      <c r="E1687" s="18" t="s">
        <v>3052</v>
      </c>
      <c r="F1687" s="18"/>
      <c r="G1687" s="18" t="s">
        <v>3063</v>
      </c>
      <c r="H1687" s="18" t="s">
        <v>3261</v>
      </c>
    </row>
    <row r="1688" spans="1:8" x14ac:dyDescent="0.3">
      <c r="A1688" s="39" t="s">
        <v>5810</v>
      </c>
      <c r="B1688" s="18" t="s">
        <v>13</v>
      </c>
      <c r="C1688" s="18" t="s">
        <v>264</v>
      </c>
      <c r="D1688" s="18" t="s">
        <v>647</v>
      </c>
      <c r="E1688" s="18" t="s">
        <v>3052</v>
      </c>
      <c r="F1688" s="18"/>
      <c r="G1688" s="18" t="s">
        <v>3064</v>
      </c>
      <c r="H1688" s="18" t="s">
        <v>3262</v>
      </c>
    </row>
    <row r="1689" spans="1:8" x14ac:dyDescent="0.3">
      <c r="A1689" s="39" t="s">
        <v>5811</v>
      </c>
      <c r="B1689" s="18" t="s">
        <v>13</v>
      </c>
      <c r="C1689" s="18" t="s">
        <v>264</v>
      </c>
      <c r="D1689" s="18" t="s">
        <v>647</v>
      </c>
      <c r="E1689" s="18" t="s">
        <v>3052</v>
      </c>
      <c r="F1689" s="18"/>
      <c r="G1689" s="18" t="s">
        <v>3065</v>
      </c>
      <c r="H1689" s="18" t="s">
        <v>3263</v>
      </c>
    </row>
    <row r="1690" spans="1:8" x14ac:dyDescent="0.3">
      <c r="A1690" s="39" t="s">
        <v>5812</v>
      </c>
      <c r="B1690" s="18" t="s">
        <v>13</v>
      </c>
      <c r="C1690" s="18" t="s">
        <v>264</v>
      </c>
      <c r="D1690" s="18" t="s">
        <v>647</v>
      </c>
      <c r="E1690" s="18" t="s">
        <v>3052</v>
      </c>
      <c r="F1690" s="18"/>
      <c r="G1690" s="18" t="s">
        <v>3066</v>
      </c>
      <c r="H1690" s="18" t="s">
        <v>3264</v>
      </c>
    </row>
    <row r="1691" spans="1:8" x14ac:dyDescent="0.3">
      <c r="A1691" s="39" t="s">
        <v>5813</v>
      </c>
      <c r="B1691" s="18" t="s">
        <v>13</v>
      </c>
      <c r="C1691" s="18" t="s">
        <v>264</v>
      </c>
      <c r="D1691" s="18" t="s">
        <v>647</v>
      </c>
      <c r="E1691" s="18" t="s">
        <v>3052</v>
      </c>
      <c r="F1691" s="18"/>
      <c r="G1691" s="18" t="s">
        <v>3067</v>
      </c>
      <c r="H1691" s="18" t="s">
        <v>3265</v>
      </c>
    </row>
    <row r="1692" spans="1:8" x14ac:dyDescent="0.3">
      <c r="A1692" s="39" t="s">
        <v>5814</v>
      </c>
      <c r="B1692" s="18" t="s">
        <v>13</v>
      </c>
      <c r="C1692" s="18" t="s">
        <v>264</v>
      </c>
      <c r="D1692" s="18" t="s">
        <v>647</v>
      </c>
      <c r="E1692" s="18" t="s">
        <v>3052</v>
      </c>
      <c r="F1692" s="18"/>
      <c r="G1692" s="18" t="s">
        <v>3068</v>
      </c>
      <c r="H1692" s="18" t="s">
        <v>3266</v>
      </c>
    </row>
    <row r="1693" spans="1:8" x14ac:dyDescent="0.3">
      <c r="A1693" s="39" t="s">
        <v>5815</v>
      </c>
      <c r="B1693" s="18" t="s">
        <v>13</v>
      </c>
      <c r="C1693" s="18" t="s">
        <v>264</v>
      </c>
      <c r="D1693" s="18" t="s">
        <v>647</v>
      </c>
      <c r="E1693" s="18" t="s">
        <v>3052</v>
      </c>
      <c r="F1693" s="18"/>
      <c r="G1693" s="18" t="s">
        <v>3069</v>
      </c>
      <c r="H1693" s="18" t="s">
        <v>3267</v>
      </c>
    </row>
    <row r="1694" spans="1:8" x14ac:dyDescent="0.3">
      <c r="A1694" s="39" t="s">
        <v>5816</v>
      </c>
      <c r="B1694" s="18" t="s">
        <v>13</v>
      </c>
      <c r="C1694" s="18" t="s">
        <v>264</v>
      </c>
      <c r="D1694" s="18" t="s">
        <v>647</v>
      </c>
      <c r="E1694" s="18" t="s">
        <v>3052</v>
      </c>
      <c r="F1694" s="18"/>
      <c r="G1694" s="18" t="s">
        <v>2810</v>
      </c>
      <c r="H1694" s="18" t="s">
        <v>2811</v>
      </c>
    </row>
    <row r="1695" spans="1:8" x14ac:dyDescent="0.3">
      <c r="A1695" s="39" t="s">
        <v>5817</v>
      </c>
      <c r="B1695" s="18" t="s">
        <v>13</v>
      </c>
      <c r="C1695" s="18" t="s">
        <v>264</v>
      </c>
      <c r="D1695" s="18" t="s">
        <v>647</v>
      </c>
      <c r="E1695" s="18" t="s">
        <v>3052</v>
      </c>
      <c r="F1695" s="18"/>
      <c r="G1695" s="18" t="s">
        <v>2808</v>
      </c>
      <c r="H1695" s="18" t="s">
        <v>2809</v>
      </c>
    </row>
    <row r="1696" spans="1:8" x14ac:dyDescent="0.3">
      <c r="A1696" s="39" t="s">
        <v>5818</v>
      </c>
      <c r="B1696" s="18" t="s">
        <v>13</v>
      </c>
      <c r="C1696" s="18" t="s">
        <v>264</v>
      </c>
      <c r="D1696" s="18" t="s">
        <v>647</v>
      </c>
      <c r="E1696" s="18" t="s">
        <v>3070</v>
      </c>
      <c r="F1696" s="18"/>
      <c r="G1696" s="18" t="s">
        <v>3071</v>
      </c>
      <c r="H1696" s="18" t="s">
        <v>3268</v>
      </c>
    </row>
    <row r="1697" spans="1:8" x14ac:dyDescent="0.3">
      <c r="A1697" s="39" t="s">
        <v>5819</v>
      </c>
      <c r="B1697" s="18" t="s">
        <v>13</v>
      </c>
      <c r="C1697" s="18" t="s">
        <v>264</v>
      </c>
      <c r="D1697" s="18" t="s">
        <v>647</v>
      </c>
      <c r="E1697" s="18" t="s">
        <v>3070</v>
      </c>
      <c r="F1697" s="18"/>
      <c r="G1697" s="18" t="s">
        <v>3072</v>
      </c>
      <c r="H1697" s="18" t="s">
        <v>3269</v>
      </c>
    </row>
    <row r="1698" spans="1:8" x14ac:dyDescent="0.3">
      <c r="A1698" s="39" t="s">
        <v>5820</v>
      </c>
      <c r="B1698" s="18" t="s">
        <v>13</v>
      </c>
      <c r="C1698" s="18" t="s">
        <v>264</v>
      </c>
      <c r="D1698" s="18" t="s">
        <v>647</v>
      </c>
      <c r="E1698" s="18" t="s">
        <v>3070</v>
      </c>
      <c r="F1698" s="18"/>
      <c r="G1698" s="18" t="s">
        <v>3073</v>
      </c>
      <c r="H1698" s="18" t="s">
        <v>3270</v>
      </c>
    </row>
    <row r="1699" spans="1:8" x14ac:dyDescent="0.3">
      <c r="A1699" s="39" t="s">
        <v>5821</v>
      </c>
      <c r="B1699" s="18" t="s">
        <v>13</v>
      </c>
      <c r="C1699" s="18" t="s">
        <v>264</v>
      </c>
      <c r="D1699" s="18" t="s">
        <v>647</v>
      </c>
      <c r="E1699" s="18" t="s">
        <v>3070</v>
      </c>
      <c r="F1699" s="18"/>
      <c r="G1699" s="18" t="s">
        <v>3074</v>
      </c>
      <c r="H1699" s="18" t="s">
        <v>3271</v>
      </c>
    </row>
    <row r="1700" spans="1:8" x14ac:dyDescent="0.3">
      <c r="A1700" s="39" t="s">
        <v>5822</v>
      </c>
      <c r="B1700" s="18" t="s">
        <v>13</v>
      </c>
      <c r="C1700" s="18" t="s">
        <v>264</v>
      </c>
      <c r="D1700" s="18" t="s">
        <v>647</v>
      </c>
      <c r="E1700" s="18" t="s">
        <v>3070</v>
      </c>
      <c r="F1700" s="18"/>
      <c r="G1700" s="18" t="s">
        <v>3075</v>
      </c>
      <c r="H1700" s="18" t="s">
        <v>3272</v>
      </c>
    </row>
    <row r="1701" spans="1:8" x14ac:dyDescent="0.3">
      <c r="A1701" s="39" t="s">
        <v>5823</v>
      </c>
      <c r="B1701" s="18" t="s">
        <v>13</v>
      </c>
      <c r="C1701" s="18" t="s">
        <v>264</v>
      </c>
      <c r="D1701" s="18" t="s">
        <v>647</v>
      </c>
      <c r="E1701" s="18" t="s">
        <v>3070</v>
      </c>
      <c r="F1701" s="18"/>
      <c r="G1701" s="18" t="s">
        <v>3076</v>
      </c>
      <c r="H1701" s="18" t="s">
        <v>3273</v>
      </c>
    </row>
    <row r="1702" spans="1:8" x14ac:dyDescent="0.3">
      <c r="A1702" s="39" t="s">
        <v>5824</v>
      </c>
      <c r="B1702" s="18" t="s">
        <v>13</v>
      </c>
      <c r="C1702" s="18" t="s">
        <v>264</v>
      </c>
      <c r="D1702" s="18" t="s">
        <v>647</v>
      </c>
      <c r="E1702" s="18" t="s">
        <v>3070</v>
      </c>
      <c r="F1702" s="18"/>
      <c r="G1702" s="18" t="s">
        <v>3077</v>
      </c>
      <c r="H1702" s="18" t="s">
        <v>3274</v>
      </c>
    </row>
    <row r="1703" spans="1:8" x14ac:dyDescent="0.3">
      <c r="A1703" s="39" t="s">
        <v>5825</v>
      </c>
      <c r="B1703" s="18" t="s">
        <v>13</v>
      </c>
      <c r="C1703" s="18" t="s">
        <v>264</v>
      </c>
      <c r="D1703" s="18" t="s">
        <v>647</v>
      </c>
      <c r="E1703" s="18" t="s">
        <v>3040</v>
      </c>
      <c r="F1703" s="18"/>
      <c r="G1703" s="18" t="s">
        <v>3041</v>
      </c>
      <c r="H1703" s="18" t="s">
        <v>2530</v>
      </c>
    </row>
    <row r="1704" spans="1:8" x14ac:dyDescent="0.3">
      <c r="A1704" s="39" t="s">
        <v>5826</v>
      </c>
      <c r="B1704" s="18" t="s">
        <v>13</v>
      </c>
      <c r="C1704" s="18" t="s">
        <v>264</v>
      </c>
      <c r="D1704" s="18" t="s">
        <v>647</v>
      </c>
      <c r="E1704" s="18" t="s">
        <v>3040</v>
      </c>
      <c r="F1704" s="18"/>
      <c r="G1704" s="18" t="s">
        <v>3042</v>
      </c>
      <c r="H1704" s="18" t="s">
        <v>2531</v>
      </c>
    </row>
    <row r="1705" spans="1:8" x14ac:dyDescent="0.3">
      <c r="A1705" s="39" t="s">
        <v>5827</v>
      </c>
      <c r="B1705" s="18" t="s">
        <v>13</v>
      </c>
      <c r="C1705" s="18" t="s">
        <v>264</v>
      </c>
      <c r="D1705" s="18" t="s">
        <v>647</v>
      </c>
      <c r="E1705" s="18" t="s">
        <v>3040</v>
      </c>
      <c r="F1705" s="18"/>
      <c r="G1705" s="18" t="s">
        <v>3043</v>
      </c>
      <c r="H1705" s="18" t="s">
        <v>2413</v>
      </c>
    </row>
    <row r="1706" spans="1:8" x14ac:dyDescent="0.3">
      <c r="A1706" s="39" t="s">
        <v>5828</v>
      </c>
      <c r="B1706" s="18" t="s">
        <v>13</v>
      </c>
      <c r="C1706" s="18" t="s">
        <v>264</v>
      </c>
      <c r="D1706" s="18" t="s">
        <v>647</v>
      </c>
      <c r="E1706" s="18" t="s">
        <v>3040</v>
      </c>
      <c r="F1706" s="18"/>
      <c r="G1706" s="18" t="s">
        <v>3078</v>
      </c>
      <c r="H1706" s="18" t="s">
        <v>3275</v>
      </c>
    </row>
    <row r="1707" spans="1:8" x14ac:dyDescent="0.3">
      <c r="A1707" s="39" t="s">
        <v>5829</v>
      </c>
      <c r="B1707" s="18" t="s">
        <v>13</v>
      </c>
      <c r="C1707" s="18" t="s">
        <v>264</v>
      </c>
      <c r="D1707" s="18" t="s">
        <v>647</v>
      </c>
      <c r="E1707" s="18" t="s">
        <v>3040</v>
      </c>
      <c r="F1707" s="18"/>
      <c r="G1707" s="18" t="s">
        <v>3044</v>
      </c>
      <c r="H1707" s="18" t="s">
        <v>2412</v>
      </c>
    </row>
    <row r="1708" spans="1:8" x14ac:dyDescent="0.3">
      <c r="A1708" s="39" t="s">
        <v>5830</v>
      </c>
      <c r="B1708" s="18" t="s">
        <v>13</v>
      </c>
      <c r="C1708" s="18" t="s">
        <v>264</v>
      </c>
      <c r="D1708" s="18" t="s">
        <v>647</v>
      </c>
      <c r="E1708" s="18" t="s">
        <v>3040</v>
      </c>
      <c r="F1708" s="18"/>
      <c r="G1708" s="18" t="s">
        <v>3662</v>
      </c>
      <c r="H1708" s="18" t="s">
        <v>1803</v>
      </c>
    </row>
    <row r="1709" spans="1:8" x14ac:dyDescent="0.3">
      <c r="A1709" s="39" t="s">
        <v>5831</v>
      </c>
      <c r="B1709" s="18" t="s">
        <v>13</v>
      </c>
      <c r="C1709" s="18" t="s">
        <v>264</v>
      </c>
      <c r="D1709" s="18" t="s">
        <v>647</v>
      </c>
      <c r="E1709" s="18" t="s">
        <v>3040</v>
      </c>
      <c r="F1709" s="18"/>
      <c r="G1709" s="18" t="s">
        <v>3663</v>
      </c>
      <c r="H1709" s="18" t="s">
        <v>1805</v>
      </c>
    </row>
    <row r="1710" spans="1:8" x14ac:dyDescent="0.3">
      <c r="A1710" s="39" t="s">
        <v>5832</v>
      </c>
      <c r="B1710" s="18" t="s">
        <v>13</v>
      </c>
      <c r="C1710" s="18" t="s">
        <v>264</v>
      </c>
      <c r="D1710" s="18" t="s">
        <v>647</v>
      </c>
      <c r="E1710" s="18" t="s">
        <v>3040</v>
      </c>
      <c r="F1710" s="18"/>
      <c r="G1710" s="18" t="s">
        <v>3664</v>
      </c>
      <c r="H1710" s="18" t="s">
        <v>2720</v>
      </c>
    </row>
    <row r="1711" spans="1:8" x14ac:dyDescent="0.3">
      <c r="A1711" s="39" t="s">
        <v>5833</v>
      </c>
      <c r="B1711" s="18" t="s">
        <v>13</v>
      </c>
      <c r="C1711" s="18" t="s">
        <v>264</v>
      </c>
      <c r="D1711" s="18" t="s">
        <v>647</v>
      </c>
      <c r="E1711" s="18" t="s">
        <v>3040</v>
      </c>
      <c r="F1711" s="18"/>
      <c r="G1711" s="18" t="s">
        <v>3079</v>
      </c>
      <c r="H1711" s="18" t="s">
        <v>3276</v>
      </c>
    </row>
    <row r="1712" spans="1:8" x14ac:dyDescent="0.3">
      <c r="A1712" s="39" t="s">
        <v>5834</v>
      </c>
      <c r="B1712" s="18" t="s">
        <v>13</v>
      </c>
      <c r="C1712" s="18" t="s">
        <v>264</v>
      </c>
      <c r="D1712" s="18" t="s">
        <v>647</v>
      </c>
      <c r="E1712" s="18" t="s">
        <v>3040</v>
      </c>
      <c r="F1712" s="18"/>
      <c r="G1712" s="18" t="s">
        <v>3080</v>
      </c>
      <c r="H1712" s="18" t="s">
        <v>3277</v>
      </c>
    </row>
    <row r="1713" spans="1:8" x14ac:dyDescent="0.3">
      <c r="A1713" s="39" t="s">
        <v>5835</v>
      </c>
      <c r="B1713" s="18" t="s">
        <v>13</v>
      </c>
      <c r="C1713" s="18" t="s">
        <v>264</v>
      </c>
      <c r="D1713" s="18" t="s">
        <v>647</v>
      </c>
      <c r="E1713" s="18" t="s">
        <v>3040</v>
      </c>
      <c r="F1713" s="18"/>
      <c r="G1713" s="18" t="s">
        <v>3081</v>
      </c>
      <c r="H1713" s="18" t="s">
        <v>3278</v>
      </c>
    </row>
    <row r="1714" spans="1:8" x14ac:dyDescent="0.3">
      <c r="A1714" s="39" t="s">
        <v>5836</v>
      </c>
      <c r="B1714" s="18" t="s">
        <v>13</v>
      </c>
      <c r="C1714" s="18" t="s">
        <v>264</v>
      </c>
      <c r="D1714" s="18" t="s">
        <v>647</v>
      </c>
      <c r="E1714" s="18" t="s">
        <v>3040</v>
      </c>
      <c r="F1714" s="18"/>
      <c r="G1714" s="18" t="s">
        <v>3082</v>
      </c>
      <c r="H1714" s="18" t="s">
        <v>3279</v>
      </c>
    </row>
    <row r="1715" spans="1:8" x14ac:dyDescent="0.3">
      <c r="A1715" s="39" t="s">
        <v>5837</v>
      </c>
      <c r="B1715" s="18" t="s">
        <v>13</v>
      </c>
      <c r="C1715" s="18" t="s">
        <v>264</v>
      </c>
      <c r="D1715" s="18" t="s">
        <v>647</v>
      </c>
      <c r="E1715" s="18" t="s">
        <v>3040</v>
      </c>
      <c r="F1715" s="18"/>
      <c r="G1715" s="18" t="s">
        <v>3083</v>
      </c>
      <c r="H1715" s="18" t="s">
        <v>3280</v>
      </c>
    </row>
    <row r="1716" spans="1:8" x14ac:dyDescent="0.3">
      <c r="A1716" s="39" t="s">
        <v>5838</v>
      </c>
      <c r="B1716" s="18" t="s">
        <v>13</v>
      </c>
      <c r="C1716" s="18" t="s">
        <v>264</v>
      </c>
      <c r="D1716" s="18" t="s">
        <v>647</v>
      </c>
      <c r="E1716" s="18" t="s">
        <v>3040</v>
      </c>
      <c r="F1716" s="18"/>
      <c r="G1716" s="18" t="s">
        <v>3084</v>
      </c>
      <c r="H1716" s="18" t="s">
        <v>3281</v>
      </c>
    </row>
    <row r="1717" spans="1:8" x14ac:dyDescent="0.3">
      <c r="A1717" s="39" t="s">
        <v>5839</v>
      </c>
      <c r="B1717" s="18" t="s">
        <v>13</v>
      </c>
      <c r="C1717" s="18" t="s">
        <v>264</v>
      </c>
      <c r="D1717" s="18" t="s">
        <v>647</v>
      </c>
      <c r="E1717" s="18" t="s">
        <v>3040</v>
      </c>
      <c r="F1717" s="18"/>
      <c r="G1717" s="18" t="s">
        <v>3085</v>
      </c>
      <c r="H1717" s="18" t="s">
        <v>3282</v>
      </c>
    </row>
    <row r="1718" spans="1:8" x14ac:dyDescent="0.3">
      <c r="A1718" s="39" t="s">
        <v>5840</v>
      </c>
      <c r="B1718" s="18" t="s">
        <v>13</v>
      </c>
      <c r="C1718" s="18" t="s">
        <v>264</v>
      </c>
      <c r="D1718" s="18" t="s">
        <v>647</v>
      </c>
      <c r="E1718" s="18" t="s">
        <v>3040</v>
      </c>
      <c r="F1718" s="18"/>
      <c r="G1718" s="18" t="s">
        <v>3086</v>
      </c>
      <c r="H1718" s="18" t="s">
        <v>3283</v>
      </c>
    </row>
    <row r="1719" spans="1:8" x14ac:dyDescent="0.3">
      <c r="A1719" s="39" t="s">
        <v>5841</v>
      </c>
      <c r="B1719" s="18" t="s">
        <v>13</v>
      </c>
      <c r="C1719" s="18" t="s">
        <v>264</v>
      </c>
      <c r="D1719" s="18" t="s">
        <v>647</v>
      </c>
      <c r="E1719" s="18" t="s">
        <v>1207</v>
      </c>
      <c r="F1719" s="18"/>
      <c r="G1719" s="18" t="s">
        <v>100</v>
      </c>
      <c r="H1719" s="18" t="s">
        <v>1518</v>
      </c>
    </row>
    <row r="1720" spans="1:8" x14ac:dyDescent="0.3">
      <c r="A1720" s="39" t="s">
        <v>5842</v>
      </c>
      <c r="B1720" s="18" t="s">
        <v>13</v>
      </c>
      <c r="C1720" s="18" t="s">
        <v>264</v>
      </c>
      <c r="D1720" s="18" t="s">
        <v>647</v>
      </c>
      <c r="E1720" s="18" t="s">
        <v>1207</v>
      </c>
      <c r="F1720" s="18"/>
      <c r="G1720" s="18" t="s">
        <v>101</v>
      </c>
      <c r="H1720" s="18" t="s">
        <v>1519</v>
      </c>
    </row>
    <row r="1721" spans="1:8" x14ac:dyDescent="0.3">
      <c r="A1721" s="39" t="s">
        <v>5843</v>
      </c>
      <c r="B1721" s="18" t="s">
        <v>13</v>
      </c>
      <c r="C1721" s="18" t="s">
        <v>264</v>
      </c>
      <c r="D1721" s="18" t="s">
        <v>647</v>
      </c>
      <c r="E1721" s="18" t="s">
        <v>1207</v>
      </c>
      <c r="F1721" s="18"/>
      <c r="G1721" s="18" t="s">
        <v>3087</v>
      </c>
      <c r="H1721" s="18" t="s">
        <v>3284</v>
      </c>
    </row>
    <row r="1722" spans="1:8" x14ac:dyDescent="0.3">
      <c r="A1722" s="39" t="s">
        <v>5844</v>
      </c>
      <c r="B1722" s="18" t="s">
        <v>13</v>
      </c>
      <c r="C1722" s="18" t="s">
        <v>264</v>
      </c>
      <c r="D1722" s="18" t="s">
        <v>647</v>
      </c>
      <c r="E1722" s="18" t="s">
        <v>1207</v>
      </c>
      <c r="F1722" s="18"/>
      <c r="G1722" s="18" t="s">
        <v>3088</v>
      </c>
      <c r="H1722" s="18" t="s">
        <v>3285</v>
      </c>
    </row>
    <row r="1723" spans="1:8" x14ac:dyDescent="0.3">
      <c r="A1723" s="39" t="s">
        <v>5845</v>
      </c>
      <c r="B1723" s="18" t="s">
        <v>13</v>
      </c>
      <c r="C1723" s="18" t="s">
        <v>264</v>
      </c>
      <c r="D1723" s="18" t="s">
        <v>647</v>
      </c>
      <c r="E1723" s="18" t="s">
        <v>1207</v>
      </c>
      <c r="F1723" s="18"/>
      <c r="G1723" s="18" t="s">
        <v>1201</v>
      </c>
      <c r="H1723" s="18" t="s">
        <v>1509</v>
      </c>
    </row>
    <row r="1724" spans="1:8" x14ac:dyDescent="0.3">
      <c r="A1724" s="39" t="s">
        <v>5846</v>
      </c>
      <c r="B1724" s="18" t="s">
        <v>13</v>
      </c>
      <c r="C1724" s="18" t="s">
        <v>264</v>
      </c>
      <c r="D1724" s="18" t="s">
        <v>647</v>
      </c>
      <c r="E1724" s="18" t="s">
        <v>1207</v>
      </c>
      <c r="F1724" s="18"/>
      <c r="G1724" s="18" t="s">
        <v>3089</v>
      </c>
      <c r="H1724" s="18" t="s">
        <v>3286</v>
      </c>
    </row>
    <row r="1725" spans="1:8" x14ac:dyDescent="0.3">
      <c r="A1725" s="39" t="s">
        <v>5847</v>
      </c>
      <c r="B1725" s="18" t="s">
        <v>13</v>
      </c>
      <c r="C1725" s="18" t="s">
        <v>264</v>
      </c>
      <c r="D1725" s="18" t="s">
        <v>647</v>
      </c>
      <c r="E1725" s="18" t="s">
        <v>1207</v>
      </c>
      <c r="F1725" s="18"/>
      <c r="G1725" s="18" t="s">
        <v>3090</v>
      </c>
      <c r="H1725" s="18" t="s">
        <v>3287</v>
      </c>
    </row>
    <row r="1726" spans="1:8" x14ac:dyDescent="0.3">
      <c r="A1726" s="39" t="s">
        <v>5848</v>
      </c>
      <c r="B1726" s="18" t="s">
        <v>13</v>
      </c>
      <c r="C1726" s="18" t="s">
        <v>264</v>
      </c>
      <c r="D1726" s="18" t="s">
        <v>647</v>
      </c>
      <c r="E1726" s="18" t="s">
        <v>1207</v>
      </c>
      <c r="F1726" s="18"/>
      <c r="G1726" s="18" t="s">
        <v>3091</v>
      </c>
      <c r="H1726" s="18" t="s">
        <v>3288</v>
      </c>
    </row>
    <row r="1727" spans="1:8" x14ac:dyDescent="0.3">
      <c r="A1727" s="39" t="s">
        <v>5849</v>
      </c>
      <c r="B1727" s="18" t="s">
        <v>13</v>
      </c>
      <c r="C1727" s="18" t="s">
        <v>264</v>
      </c>
      <c r="D1727" s="18" t="s">
        <v>647</v>
      </c>
      <c r="E1727" s="18" t="s">
        <v>1207</v>
      </c>
      <c r="F1727" s="18"/>
      <c r="G1727" s="18" t="s">
        <v>3092</v>
      </c>
      <c r="H1727" s="18" t="s">
        <v>3289</v>
      </c>
    </row>
    <row r="1728" spans="1:8" x14ac:dyDescent="0.3">
      <c r="A1728" s="39" t="s">
        <v>5850</v>
      </c>
      <c r="B1728" s="18" t="s">
        <v>13</v>
      </c>
      <c r="C1728" s="18" t="s">
        <v>264</v>
      </c>
      <c r="D1728" s="18" t="s">
        <v>647</v>
      </c>
      <c r="E1728" s="18" t="s">
        <v>1207</v>
      </c>
      <c r="F1728" s="18"/>
      <c r="G1728" s="18" t="s">
        <v>3093</v>
      </c>
      <c r="H1728" s="18" t="s">
        <v>3290</v>
      </c>
    </row>
    <row r="1729" spans="1:8" x14ac:dyDescent="0.3">
      <c r="A1729" s="39" t="s">
        <v>5851</v>
      </c>
      <c r="B1729" s="18" t="s">
        <v>13</v>
      </c>
      <c r="C1729" s="18" t="s">
        <v>264</v>
      </c>
      <c r="D1729" s="18" t="s">
        <v>647</v>
      </c>
      <c r="E1729" s="18" t="s">
        <v>1207</v>
      </c>
      <c r="F1729" s="18"/>
      <c r="G1729" s="18" t="s">
        <v>165</v>
      </c>
      <c r="H1729" s="18" t="s">
        <v>1869</v>
      </c>
    </row>
    <row r="1730" spans="1:8" x14ac:dyDescent="0.3">
      <c r="A1730" s="39" t="s">
        <v>5852</v>
      </c>
      <c r="B1730" s="18" t="s">
        <v>13</v>
      </c>
      <c r="C1730" s="18" t="s">
        <v>264</v>
      </c>
      <c r="D1730" s="18" t="s">
        <v>647</v>
      </c>
      <c r="E1730" s="18" t="s">
        <v>1207</v>
      </c>
      <c r="F1730" s="18"/>
      <c r="G1730" s="18" t="s">
        <v>3928</v>
      </c>
      <c r="H1730" s="18" t="s">
        <v>3929</v>
      </c>
    </row>
    <row r="1731" spans="1:8" x14ac:dyDescent="0.3">
      <c r="A1731" s="39" t="s">
        <v>5853</v>
      </c>
      <c r="B1731" s="18" t="s">
        <v>13</v>
      </c>
      <c r="C1731" s="18" t="s">
        <v>264</v>
      </c>
      <c r="D1731" s="18" t="s">
        <v>647</v>
      </c>
      <c r="E1731" s="18" t="s">
        <v>1207</v>
      </c>
      <c r="F1731" s="18" t="s">
        <v>3094</v>
      </c>
      <c r="G1731" s="18" t="s">
        <v>661</v>
      </c>
      <c r="H1731" s="18" t="s">
        <v>1573</v>
      </c>
    </row>
    <row r="1732" spans="1:8" x14ac:dyDescent="0.3">
      <c r="A1732" s="39" t="s">
        <v>5854</v>
      </c>
      <c r="B1732" s="18" t="s">
        <v>13</v>
      </c>
      <c r="C1732" s="18" t="s">
        <v>264</v>
      </c>
      <c r="D1732" s="18" t="s">
        <v>647</v>
      </c>
      <c r="E1732" s="18" t="s">
        <v>1207</v>
      </c>
      <c r="F1732" s="18" t="s">
        <v>3094</v>
      </c>
      <c r="G1732" s="18" t="s">
        <v>660</v>
      </c>
      <c r="H1732" s="18" t="s">
        <v>1572</v>
      </c>
    </row>
    <row r="1733" spans="1:8" x14ac:dyDescent="0.3">
      <c r="A1733" s="39" t="s">
        <v>5855</v>
      </c>
      <c r="B1733" s="18" t="s">
        <v>13</v>
      </c>
      <c r="C1733" s="18" t="s">
        <v>264</v>
      </c>
      <c r="D1733" s="18" t="s">
        <v>647</v>
      </c>
      <c r="E1733" s="18" t="s">
        <v>1207</v>
      </c>
      <c r="F1733" s="18" t="s">
        <v>3094</v>
      </c>
      <c r="G1733" s="18" t="s">
        <v>2810</v>
      </c>
      <c r="H1733" s="18" t="s">
        <v>2811</v>
      </c>
    </row>
    <row r="1734" spans="1:8" x14ac:dyDescent="0.3">
      <c r="A1734" s="39" t="s">
        <v>5856</v>
      </c>
      <c r="B1734" s="18" t="s">
        <v>13</v>
      </c>
      <c r="C1734" s="18" t="s">
        <v>264</v>
      </c>
      <c r="D1734" s="18" t="s">
        <v>647</v>
      </c>
      <c r="E1734" s="18" t="s">
        <v>1207</v>
      </c>
      <c r="F1734" s="18" t="s">
        <v>3094</v>
      </c>
      <c r="G1734" s="18" t="s">
        <v>2808</v>
      </c>
      <c r="H1734" s="18" t="s">
        <v>2809</v>
      </c>
    </row>
    <row r="1735" spans="1:8" x14ac:dyDescent="0.3">
      <c r="A1735" s="39" t="s">
        <v>5857</v>
      </c>
      <c r="B1735" s="18" t="s">
        <v>13</v>
      </c>
      <c r="C1735" s="18" t="s">
        <v>264</v>
      </c>
      <c r="D1735" s="18" t="s">
        <v>647</v>
      </c>
      <c r="E1735" s="18" t="s">
        <v>1207</v>
      </c>
      <c r="F1735" s="18" t="s">
        <v>3094</v>
      </c>
      <c r="G1735" s="18" t="s">
        <v>3095</v>
      </c>
      <c r="H1735" s="18" t="s">
        <v>2147</v>
      </c>
    </row>
    <row r="1736" spans="1:8" x14ac:dyDescent="0.3">
      <c r="A1736" s="39" t="s">
        <v>5858</v>
      </c>
      <c r="B1736" s="18" t="s">
        <v>13</v>
      </c>
      <c r="C1736" s="18" t="s">
        <v>264</v>
      </c>
      <c r="D1736" s="18" t="s">
        <v>647</v>
      </c>
      <c r="E1736" s="18" t="s">
        <v>3096</v>
      </c>
      <c r="F1736" s="18"/>
      <c r="G1736" s="18" t="s">
        <v>3097</v>
      </c>
      <c r="H1736" s="18" t="s">
        <v>2396</v>
      </c>
    </row>
    <row r="1737" spans="1:8" x14ac:dyDescent="0.3">
      <c r="A1737" s="39" t="s">
        <v>5859</v>
      </c>
      <c r="B1737" s="18" t="s">
        <v>13</v>
      </c>
      <c r="C1737" s="18" t="s">
        <v>264</v>
      </c>
      <c r="D1737" s="18" t="s">
        <v>647</v>
      </c>
      <c r="E1737" s="18" t="s">
        <v>3096</v>
      </c>
      <c r="F1737" s="18"/>
      <c r="G1737" s="18" t="s">
        <v>3098</v>
      </c>
      <c r="H1737" s="18" t="s">
        <v>2352</v>
      </c>
    </row>
    <row r="1738" spans="1:8" x14ac:dyDescent="0.3">
      <c r="A1738" s="39" t="s">
        <v>5860</v>
      </c>
      <c r="B1738" s="18" t="s">
        <v>13</v>
      </c>
      <c r="C1738" s="18" t="s">
        <v>264</v>
      </c>
      <c r="D1738" s="18" t="s">
        <v>647</v>
      </c>
      <c r="E1738" s="18" t="s">
        <v>3096</v>
      </c>
      <c r="F1738" s="18"/>
      <c r="G1738" s="18" t="s">
        <v>3099</v>
      </c>
      <c r="H1738" s="18" t="s">
        <v>3291</v>
      </c>
    </row>
    <row r="1739" spans="1:8" x14ac:dyDescent="0.3">
      <c r="A1739" s="39" t="s">
        <v>5861</v>
      </c>
      <c r="B1739" s="18" t="s">
        <v>13</v>
      </c>
      <c r="C1739" s="18" t="s">
        <v>264</v>
      </c>
      <c r="D1739" s="18" t="s">
        <v>647</v>
      </c>
      <c r="E1739" s="18" t="s">
        <v>3096</v>
      </c>
      <c r="F1739" s="18"/>
      <c r="G1739" s="18" t="s">
        <v>3100</v>
      </c>
      <c r="H1739" s="18" t="s">
        <v>3292</v>
      </c>
    </row>
    <row r="1740" spans="1:8" x14ac:dyDescent="0.3">
      <c r="A1740" s="39" t="s">
        <v>5862</v>
      </c>
      <c r="B1740" s="18" t="s">
        <v>13</v>
      </c>
      <c r="C1740" s="18" t="s">
        <v>264</v>
      </c>
      <c r="D1740" s="18" t="s">
        <v>647</v>
      </c>
      <c r="E1740" s="18" t="s">
        <v>3096</v>
      </c>
      <c r="F1740" s="18"/>
      <c r="G1740" s="18" t="s">
        <v>2893</v>
      </c>
      <c r="H1740" s="18" t="s">
        <v>2200</v>
      </c>
    </row>
    <row r="1741" spans="1:8" x14ac:dyDescent="0.3">
      <c r="A1741" s="39" t="s">
        <v>5863</v>
      </c>
      <c r="B1741" s="18" t="s">
        <v>13</v>
      </c>
      <c r="C1741" s="18" t="s">
        <v>264</v>
      </c>
      <c r="D1741" s="18" t="s">
        <v>647</v>
      </c>
      <c r="E1741" s="18" t="s">
        <v>3096</v>
      </c>
      <c r="F1741" s="18"/>
      <c r="G1741" s="18" t="s">
        <v>5864</v>
      </c>
      <c r="H1741" s="18" t="s">
        <v>5865</v>
      </c>
    </row>
    <row r="1742" spans="1:8" x14ac:dyDescent="0.3">
      <c r="A1742" s="39" t="s">
        <v>5866</v>
      </c>
      <c r="B1742" s="18" t="s">
        <v>13</v>
      </c>
      <c r="C1742" s="18" t="s">
        <v>264</v>
      </c>
      <c r="D1742" s="18" t="s">
        <v>647</v>
      </c>
      <c r="E1742" s="18" t="s">
        <v>3096</v>
      </c>
      <c r="F1742" s="18"/>
      <c r="G1742" s="18" t="s">
        <v>5867</v>
      </c>
      <c r="H1742" s="18" t="s">
        <v>5868</v>
      </c>
    </row>
    <row r="1743" spans="1:8" x14ac:dyDescent="0.3">
      <c r="A1743" s="39" t="s">
        <v>5869</v>
      </c>
      <c r="B1743" s="18" t="s">
        <v>13</v>
      </c>
      <c r="C1743" s="18" t="s">
        <v>264</v>
      </c>
      <c r="D1743" s="18" t="s">
        <v>647</v>
      </c>
      <c r="E1743" s="18" t="s">
        <v>3096</v>
      </c>
      <c r="F1743" s="18"/>
      <c r="G1743" s="18" t="s">
        <v>5870</v>
      </c>
      <c r="H1743" s="18" t="s">
        <v>5871</v>
      </c>
    </row>
    <row r="1744" spans="1:8" x14ac:dyDescent="0.3">
      <c r="A1744" s="39" t="s">
        <v>5872</v>
      </c>
      <c r="B1744" s="18" t="s">
        <v>13</v>
      </c>
      <c r="C1744" s="18" t="s">
        <v>264</v>
      </c>
      <c r="D1744" s="18" t="s">
        <v>647</v>
      </c>
      <c r="E1744" s="18" t="s">
        <v>3096</v>
      </c>
      <c r="F1744" s="18"/>
      <c r="G1744" s="18" t="s">
        <v>5873</v>
      </c>
      <c r="H1744" s="18" t="s">
        <v>5874</v>
      </c>
    </row>
    <row r="1745" spans="1:8" x14ac:dyDescent="0.3">
      <c r="A1745" s="39" t="s">
        <v>5875</v>
      </c>
      <c r="B1745" s="18" t="s">
        <v>13</v>
      </c>
      <c r="C1745" s="18" t="s">
        <v>264</v>
      </c>
      <c r="D1745" s="18" t="s">
        <v>647</v>
      </c>
      <c r="E1745" s="18" t="s">
        <v>3096</v>
      </c>
      <c r="F1745" s="18"/>
      <c r="G1745" s="18" t="s">
        <v>5876</v>
      </c>
      <c r="H1745" s="18" t="s">
        <v>5877</v>
      </c>
    </row>
    <row r="1746" spans="1:8" x14ac:dyDescent="0.3">
      <c r="A1746" s="39" t="s">
        <v>5878</v>
      </c>
      <c r="B1746" s="18" t="s">
        <v>13</v>
      </c>
      <c r="C1746" s="18" t="s">
        <v>264</v>
      </c>
      <c r="D1746" s="18" t="s">
        <v>647</v>
      </c>
      <c r="E1746" s="18" t="s">
        <v>339</v>
      </c>
      <c r="F1746" s="18"/>
      <c r="G1746" s="18" t="s">
        <v>341</v>
      </c>
      <c r="H1746" s="18" t="s">
        <v>1752</v>
      </c>
    </row>
    <row r="1747" spans="1:8" x14ac:dyDescent="0.3">
      <c r="A1747" s="39" t="s">
        <v>5879</v>
      </c>
      <c r="B1747" s="18" t="s">
        <v>13</v>
      </c>
      <c r="C1747" s="18" t="s">
        <v>264</v>
      </c>
      <c r="D1747" s="18" t="s">
        <v>647</v>
      </c>
      <c r="E1747" s="18" t="s">
        <v>339</v>
      </c>
      <c r="F1747" s="18"/>
      <c r="G1747" s="18" t="s">
        <v>761</v>
      </c>
      <c r="H1747" s="18" t="s">
        <v>1789</v>
      </c>
    </row>
    <row r="1748" spans="1:8" x14ac:dyDescent="0.3">
      <c r="A1748" s="39" t="s">
        <v>5880</v>
      </c>
      <c r="B1748" s="18" t="s">
        <v>13</v>
      </c>
      <c r="C1748" s="18" t="s">
        <v>264</v>
      </c>
      <c r="D1748" s="18" t="s">
        <v>647</v>
      </c>
      <c r="E1748" s="18" t="s">
        <v>339</v>
      </c>
      <c r="F1748" s="18"/>
      <c r="G1748" s="18" t="s">
        <v>3097</v>
      </c>
      <c r="H1748" s="18" t="s">
        <v>2396</v>
      </c>
    </row>
    <row r="1749" spans="1:8" x14ac:dyDescent="0.3">
      <c r="A1749" s="39" t="s">
        <v>5881</v>
      </c>
      <c r="B1749" s="18" t="s">
        <v>13</v>
      </c>
      <c r="C1749" s="18" t="s">
        <v>264</v>
      </c>
      <c r="D1749" s="18" t="s">
        <v>647</v>
      </c>
      <c r="E1749" s="18" t="s">
        <v>339</v>
      </c>
      <c r="F1749" s="18"/>
      <c r="G1749" s="18" t="s">
        <v>3098</v>
      </c>
      <c r="H1749" s="18" t="s">
        <v>2352</v>
      </c>
    </row>
    <row r="1750" spans="1:8" x14ac:dyDescent="0.3">
      <c r="A1750" s="39" t="s">
        <v>5882</v>
      </c>
      <c r="B1750" s="18" t="s">
        <v>13</v>
      </c>
      <c r="C1750" s="18" t="s">
        <v>264</v>
      </c>
      <c r="D1750" s="18" t="s">
        <v>647</v>
      </c>
      <c r="E1750" s="18" t="s">
        <v>339</v>
      </c>
      <c r="F1750" s="18"/>
      <c r="G1750" s="18" t="s">
        <v>3949</v>
      </c>
      <c r="H1750" s="18" t="s">
        <v>1757</v>
      </c>
    </row>
    <row r="1751" spans="1:8" x14ac:dyDescent="0.3">
      <c r="A1751" s="39" t="s">
        <v>5883</v>
      </c>
      <c r="B1751" s="18" t="s">
        <v>13</v>
      </c>
      <c r="C1751" s="18" t="s">
        <v>264</v>
      </c>
      <c r="D1751" s="18" t="s">
        <v>647</v>
      </c>
      <c r="E1751" s="18" t="s">
        <v>339</v>
      </c>
      <c r="F1751" s="18"/>
      <c r="G1751" s="18" t="s">
        <v>3101</v>
      </c>
      <c r="H1751" s="18" t="s">
        <v>3293</v>
      </c>
    </row>
    <row r="1752" spans="1:8" x14ac:dyDescent="0.3">
      <c r="A1752" s="39" t="s">
        <v>5884</v>
      </c>
      <c r="B1752" s="18" t="s">
        <v>13</v>
      </c>
      <c r="C1752" s="18" t="s">
        <v>264</v>
      </c>
      <c r="D1752" s="18" t="s">
        <v>647</v>
      </c>
      <c r="E1752" s="18" t="s">
        <v>3102</v>
      </c>
      <c r="F1752" s="18"/>
      <c r="G1752" s="18" t="s">
        <v>3051</v>
      </c>
      <c r="H1752" s="18" t="s">
        <v>3247</v>
      </c>
    </row>
    <row r="1753" spans="1:8" x14ac:dyDescent="0.3">
      <c r="A1753" s="39" t="s">
        <v>5885</v>
      </c>
      <c r="B1753" s="18" t="s">
        <v>13</v>
      </c>
      <c r="C1753" s="18" t="s">
        <v>264</v>
      </c>
      <c r="D1753" s="18" t="s">
        <v>647</v>
      </c>
      <c r="E1753" s="18" t="s">
        <v>3102</v>
      </c>
      <c r="F1753" s="18"/>
      <c r="G1753" s="18" t="s">
        <v>3103</v>
      </c>
      <c r="H1753" s="18" t="s">
        <v>3294</v>
      </c>
    </row>
    <row r="1754" spans="1:8" x14ac:dyDescent="0.3">
      <c r="A1754" s="39" t="s">
        <v>5886</v>
      </c>
      <c r="B1754" s="18" t="s">
        <v>13</v>
      </c>
      <c r="C1754" s="18" t="s">
        <v>264</v>
      </c>
      <c r="D1754" s="18" t="s">
        <v>647</v>
      </c>
      <c r="E1754" s="18" t="s">
        <v>3102</v>
      </c>
      <c r="F1754" s="18"/>
      <c r="G1754" s="18" t="s">
        <v>3104</v>
      </c>
      <c r="H1754" s="18" t="s">
        <v>3295</v>
      </c>
    </row>
    <row r="1755" spans="1:8" x14ac:dyDescent="0.3">
      <c r="A1755" s="39" t="s">
        <v>5887</v>
      </c>
      <c r="B1755" s="18" t="s">
        <v>13</v>
      </c>
      <c r="C1755" s="18" t="s">
        <v>264</v>
      </c>
      <c r="D1755" s="18" t="s">
        <v>647</v>
      </c>
      <c r="E1755" s="18" t="s">
        <v>3102</v>
      </c>
      <c r="F1755" s="18" t="s">
        <v>3040</v>
      </c>
      <c r="G1755" s="18" t="s">
        <v>3078</v>
      </c>
      <c r="H1755" s="18" t="s">
        <v>3275</v>
      </c>
    </row>
    <row r="1756" spans="1:8" x14ac:dyDescent="0.3">
      <c r="A1756" s="39" t="s">
        <v>5888</v>
      </c>
      <c r="B1756" s="18" t="s">
        <v>13</v>
      </c>
      <c r="C1756" s="18" t="s">
        <v>264</v>
      </c>
      <c r="D1756" s="18" t="s">
        <v>647</v>
      </c>
      <c r="E1756" s="18" t="s">
        <v>3102</v>
      </c>
      <c r="F1756" s="18" t="s">
        <v>3040</v>
      </c>
      <c r="G1756" s="18" t="s">
        <v>3043</v>
      </c>
      <c r="H1756" s="18" t="s">
        <v>2413</v>
      </c>
    </row>
    <row r="1757" spans="1:8" x14ac:dyDescent="0.3">
      <c r="A1757" s="39" t="s">
        <v>5889</v>
      </c>
      <c r="B1757" s="18" t="s">
        <v>13</v>
      </c>
      <c r="C1757" s="18" t="s">
        <v>264</v>
      </c>
      <c r="D1757" s="18" t="s">
        <v>647</v>
      </c>
      <c r="E1757" s="18" t="s">
        <v>3102</v>
      </c>
      <c r="F1757" s="18" t="s">
        <v>3040</v>
      </c>
      <c r="G1757" s="18" t="s">
        <v>3041</v>
      </c>
      <c r="H1757" s="18" t="s">
        <v>2530</v>
      </c>
    </row>
    <row r="1758" spans="1:8" x14ac:dyDescent="0.3">
      <c r="A1758" s="39" t="s">
        <v>5890</v>
      </c>
      <c r="B1758" s="18" t="s">
        <v>13</v>
      </c>
      <c r="C1758" s="18" t="s">
        <v>264</v>
      </c>
      <c r="D1758" s="18" t="s">
        <v>647</v>
      </c>
      <c r="E1758" s="18" t="s">
        <v>3102</v>
      </c>
      <c r="F1758" s="18" t="s">
        <v>3040</v>
      </c>
      <c r="G1758" s="18" t="s">
        <v>3042</v>
      </c>
      <c r="H1758" s="18" t="s">
        <v>2531</v>
      </c>
    </row>
    <row r="1759" spans="1:8" x14ac:dyDescent="0.3">
      <c r="A1759" s="39" t="s">
        <v>5891</v>
      </c>
      <c r="B1759" s="18" t="s">
        <v>13</v>
      </c>
      <c r="C1759" s="18" t="s">
        <v>264</v>
      </c>
      <c r="D1759" s="18" t="s">
        <v>647</v>
      </c>
      <c r="E1759" s="18" t="s">
        <v>3102</v>
      </c>
      <c r="F1759" s="18" t="s">
        <v>3040</v>
      </c>
      <c r="G1759" s="18" t="s">
        <v>3105</v>
      </c>
      <c r="H1759" s="18" t="s">
        <v>3296</v>
      </c>
    </row>
    <row r="1760" spans="1:8" x14ac:dyDescent="0.3">
      <c r="A1760" s="39" t="s">
        <v>5892</v>
      </c>
      <c r="B1760" s="18" t="s">
        <v>13</v>
      </c>
      <c r="C1760" s="18" t="s">
        <v>264</v>
      </c>
      <c r="D1760" s="18" t="s">
        <v>647</v>
      </c>
      <c r="E1760" s="18" t="s">
        <v>3102</v>
      </c>
      <c r="F1760" s="18" t="s">
        <v>3040</v>
      </c>
      <c r="G1760" s="18" t="s">
        <v>3106</v>
      </c>
      <c r="H1760" s="18" t="s">
        <v>3297</v>
      </c>
    </row>
    <row r="1761" spans="1:8" x14ac:dyDescent="0.3">
      <c r="A1761" s="39" t="s">
        <v>5893</v>
      </c>
      <c r="B1761" s="18" t="s">
        <v>13</v>
      </c>
      <c r="C1761" s="18" t="s">
        <v>264</v>
      </c>
      <c r="D1761" s="18" t="s">
        <v>647</v>
      </c>
      <c r="E1761" s="18" t="s">
        <v>3102</v>
      </c>
      <c r="F1761" s="18" t="s">
        <v>3040</v>
      </c>
      <c r="G1761" s="18" t="s">
        <v>3079</v>
      </c>
      <c r="H1761" s="18" t="s">
        <v>3276</v>
      </c>
    </row>
    <row r="1762" spans="1:8" x14ac:dyDescent="0.3">
      <c r="A1762" s="39" t="s">
        <v>5894</v>
      </c>
      <c r="B1762" s="18" t="s">
        <v>13</v>
      </c>
      <c r="C1762" s="18" t="s">
        <v>264</v>
      </c>
      <c r="D1762" s="18" t="s">
        <v>647</v>
      </c>
      <c r="E1762" s="18" t="s">
        <v>3102</v>
      </c>
      <c r="F1762" s="18" t="s">
        <v>3040</v>
      </c>
      <c r="G1762" s="18" t="s">
        <v>3044</v>
      </c>
      <c r="H1762" s="18" t="s">
        <v>2412</v>
      </c>
    </row>
    <row r="1763" spans="1:8" x14ac:dyDescent="0.3">
      <c r="A1763" s="39" t="s">
        <v>5895</v>
      </c>
      <c r="B1763" s="18" t="s">
        <v>13</v>
      </c>
      <c r="C1763" s="18" t="s">
        <v>264</v>
      </c>
      <c r="D1763" s="18" t="s">
        <v>647</v>
      </c>
      <c r="E1763" s="18" t="s">
        <v>3102</v>
      </c>
      <c r="F1763" s="18" t="s">
        <v>3040</v>
      </c>
      <c r="G1763" s="18" t="s">
        <v>3662</v>
      </c>
      <c r="H1763" s="18" t="s">
        <v>1803</v>
      </c>
    </row>
    <row r="1764" spans="1:8" x14ac:dyDescent="0.3">
      <c r="A1764" s="39" t="s">
        <v>5896</v>
      </c>
      <c r="B1764" s="18" t="s">
        <v>13</v>
      </c>
      <c r="C1764" s="18" t="s">
        <v>264</v>
      </c>
      <c r="D1764" s="18" t="s">
        <v>647</v>
      </c>
      <c r="E1764" s="18" t="s">
        <v>3102</v>
      </c>
      <c r="F1764" s="18" t="s">
        <v>3040</v>
      </c>
      <c r="G1764" s="18" t="s">
        <v>3663</v>
      </c>
      <c r="H1764" s="18" t="s">
        <v>1805</v>
      </c>
    </row>
    <row r="1765" spans="1:8" x14ac:dyDescent="0.3">
      <c r="A1765" s="39" t="s">
        <v>5897</v>
      </c>
      <c r="B1765" s="18" t="s">
        <v>13</v>
      </c>
      <c r="C1765" s="18" t="s">
        <v>264</v>
      </c>
      <c r="D1765" s="18" t="s">
        <v>647</v>
      </c>
      <c r="E1765" s="18" t="s">
        <v>3102</v>
      </c>
      <c r="F1765" s="18" t="s">
        <v>3040</v>
      </c>
      <c r="G1765" s="18" t="s">
        <v>3664</v>
      </c>
      <c r="H1765" s="18" t="s">
        <v>2720</v>
      </c>
    </row>
    <row r="1766" spans="1:8" x14ac:dyDescent="0.3">
      <c r="A1766" s="39" t="s">
        <v>5898</v>
      </c>
      <c r="B1766" s="18" t="s">
        <v>13</v>
      </c>
      <c r="C1766" s="18" t="s">
        <v>264</v>
      </c>
      <c r="D1766" s="18" t="s">
        <v>647</v>
      </c>
      <c r="E1766" s="18" t="s">
        <v>3107</v>
      </c>
      <c r="F1766" s="18"/>
      <c r="G1766" s="18" t="s">
        <v>3108</v>
      </c>
      <c r="H1766" s="18" t="s">
        <v>3298</v>
      </c>
    </row>
    <row r="1767" spans="1:8" x14ac:dyDescent="0.3">
      <c r="A1767" s="39" t="s">
        <v>5899</v>
      </c>
      <c r="B1767" s="18" t="s">
        <v>13</v>
      </c>
      <c r="C1767" s="18" t="s">
        <v>264</v>
      </c>
      <c r="D1767" s="18" t="s">
        <v>647</v>
      </c>
      <c r="E1767" s="18" t="s">
        <v>3107</v>
      </c>
      <c r="F1767" s="18"/>
      <c r="G1767" s="18" t="s">
        <v>3109</v>
      </c>
      <c r="H1767" s="18" t="s">
        <v>3299</v>
      </c>
    </row>
    <row r="1768" spans="1:8" x14ac:dyDescent="0.3">
      <c r="A1768" s="39" t="s">
        <v>5900</v>
      </c>
      <c r="B1768" s="18" t="s">
        <v>13</v>
      </c>
      <c r="C1768" s="18" t="s">
        <v>264</v>
      </c>
      <c r="D1768" s="18" t="s">
        <v>361</v>
      </c>
      <c r="E1768" s="18"/>
      <c r="F1768" s="18"/>
      <c r="G1768" s="18" t="s">
        <v>852</v>
      </c>
      <c r="H1768" s="18" t="s">
        <v>2068</v>
      </c>
    </row>
    <row r="1769" spans="1:8" x14ac:dyDescent="0.3">
      <c r="A1769" s="39" t="s">
        <v>5901</v>
      </c>
      <c r="B1769" s="18" t="s">
        <v>13</v>
      </c>
      <c r="C1769" s="18" t="s">
        <v>264</v>
      </c>
      <c r="D1769" s="18" t="s">
        <v>361</v>
      </c>
      <c r="E1769" s="18"/>
      <c r="F1769" s="18"/>
      <c r="G1769" s="18" t="s">
        <v>364</v>
      </c>
      <c r="H1769" s="18" t="s">
        <v>2069</v>
      </c>
    </row>
    <row r="1770" spans="1:8" x14ac:dyDescent="0.3">
      <c r="A1770" s="39" t="s">
        <v>5902</v>
      </c>
      <c r="B1770" s="18" t="s">
        <v>13</v>
      </c>
      <c r="C1770" s="18" t="s">
        <v>264</v>
      </c>
      <c r="D1770" s="18" t="s">
        <v>361</v>
      </c>
      <c r="E1770" s="18"/>
      <c r="F1770" s="18"/>
      <c r="G1770" s="18" t="s">
        <v>362</v>
      </c>
      <c r="H1770" s="18" t="s">
        <v>2070</v>
      </c>
    </row>
    <row r="1771" spans="1:8" x14ac:dyDescent="0.3">
      <c r="A1771" s="39" t="s">
        <v>5903</v>
      </c>
      <c r="B1771" s="18" t="s">
        <v>13</v>
      </c>
      <c r="C1771" s="18" t="s">
        <v>264</v>
      </c>
      <c r="D1771" s="18" t="s">
        <v>361</v>
      </c>
      <c r="E1771" s="18"/>
      <c r="F1771" s="18"/>
      <c r="G1771" s="18" t="s">
        <v>363</v>
      </c>
      <c r="H1771" s="18" t="s">
        <v>2071</v>
      </c>
    </row>
    <row r="1772" spans="1:8" x14ac:dyDescent="0.3">
      <c r="A1772" s="39" t="s">
        <v>5904</v>
      </c>
      <c r="B1772" s="18" t="s">
        <v>13</v>
      </c>
      <c r="C1772" s="18" t="s">
        <v>264</v>
      </c>
      <c r="D1772" s="18" t="s">
        <v>361</v>
      </c>
      <c r="E1772" s="18"/>
      <c r="F1772" s="18"/>
      <c r="G1772" s="18" t="s">
        <v>365</v>
      </c>
      <c r="H1772" s="18" t="s">
        <v>2072</v>
      </c>
    </row>
    <row r="1773" spans="1:8" x14ac:dyDescent="0.3">
      <c r="A1773" s="39" t="s">
        <v>5905</v>
      </c>
      <c r="B1773" s="18" t="s">
        <v>13</v>
      </c>
      <c r="C1773" s="18" t="s">
        <v>264</v>
      </c>
      <c r="D1773" s="18" t="s">
        <v>361</v>
      </c>
      <c r="E1773" s="18"/>
      <c r="F1773" s="18"/>
      <c r="G1773" s="18" t="s">
        <v>371</v>
      </c>
      <c r="H1773" s="18" t="s">
        <v>2073</v>
      </c>
    </row>
    <row r="1774" spans="1:8" x14ac:dyDescent="0.3">
      <c r="A1774" s="39" t="s">
        <v>5906</v>
      </c>
      <c r="B1774" s="18" t="s">
        <v>13</v>
      </c>
      <c r="C1774" s="18" t="s">
        <v>264</v>
      </c>
      <c r="D1774" s="18" t="s">
        <v>361</v>
      </c>
      <c r="E1774" s="18"/>
      <c r="F1774" s="18"/>
      <c r="G1774" s="18" t="s">
        <v>373</v>
      </c>
      <c r="H1774" s="18" t="s">
        <v>2074</v>
      </c>
    </row>
    <row r="1775" spans="1:8" x14ac:dyDescent="0.3">
      <c r="A1775" s="39" t="s">
        <v>5907</v>
      </c>
      <c r="B1775" s="18" t="s">
        <v>13</v>
      </c>
      <c r="C1775" s="18" t="s">
        <v>264</v>
      </c>
      <c r="D1775" s="18" t="s">
        <v>361</v>
      </c>
      <c r="E1775" s="18"/>
      <c r="F1775" s="18"/>
      <c r="G1775" s="18" t="s">
        <v>367</v>
      </c>
      <c r="H1775" s="18" t="s">
        <v>2076</v>
      </c>
    </row>
    <row r="1776" spans="1:8" x14ac:dyDescent="0.3">
      <c r="A1776" s="39" t="s">
        <v>5908</v>
      </c>
      <c r="B1776" s="18" t="s">
        <v>13</v>
      </c>
      <c r="C1776" s="18" t="s">
        <v>264</v>
      </c>
      <c r="D1776" s="18" t="s">
        <v>361</v>
      </c>
      <c r="E1776" s="18"/>
      <c r="F1776" s="18"/>
      <c r="G1776" s="18" t="s">
        <v>370</v>
      </c>
      <c r="H1776" s="18" t="s">
        <v>2077</v>
      </c>
    </row>
    <row r="1777" spans="1:8" x14ac:dyDescent="0.3">
      <c r="A1777" s="39" t="s">
        <v>5909</v>
      </c>
      <c r="B1777" s="18" t="s">
        <v>13</v>
      </c>
      <c r="C1777" s="18" t="s">
        <v>264</v>
      </c>
      <c r="D1777" s="18" t="s">
        <v>361</v>
      </c>
      <c r="E1777" s="18"/>
      <c r="F1777" s="18"/>
      <c r="G1777" s="18" t="s">
        <v>374</v>
      </c>
      <c r="H1777" s="18" t="s">
        <v>2078</v>
      </c>
    </row>
    <row r="1778" spans="1:8" x14ac:dyDescent="0.3">
      <c r="A1778" s="39" t="s">
        <v>5910</v>
      </c>
      <c r="B1778" s="18" t="s">
        <v>13</v>
      </c>
      <c r="C1778" s="18" t="s">
        <v>264</v>
      </c>
      <c r="D1778" s="18" t="s">
        <v>361</v>
      </c>
      <c r="E1778" s="18"/>
      <c r="F1778" s="18"/>
      <c r="G1778" s="18" t="s">
        <v>375</v>
      </c>
      <c r="H1778" s="18" t="s">
        <v>2079</v>
      </c>
    </row>
    <row r="1779" spans="1:8" x14ac:dyDescent="0.3">
      <c r="A1779" s="39" t="s">
        <v>5911</v>
      </c>
      <c r="B1779" s="18" t="s">
        <v>13</v>
      </c>
      <c r="C1779" s="18" t="s">
        <v>264</v>
      </c>
      <c r="D1779" s="18" t="s">
        <v>361</v>
      </c>
      <c r="E1779" s="18"/>
      <c r="F1779" s="18"/>
      <c r="G1779" s="18" t="s">
        <v>368</v>
      </c>
      <c r="H1779" s="18" t="s">
        <v>1874</v>
      </c>
    </row>
    <row r="1780" spans="1:8" x14ac:dyDescent="0.3">
      <c r="A1780" s="39" t="s">
        <v>5912</v>
      </c>
      <c r="B1780" s="18" t="s">
        <v>13</v>
      </c>
      <c r="C1780" s="18" t="s">
        <v>264</v>
      </c>
      <c r="D1780" s="18" t="s">
        <v>361</v>
      </c>
      <c r="E1780" s="18"/>
      <c r="F1780" s="18"/>
      <c r="G1780" s="18" t="s">
        <v>372</v>
      </c>
      <c r="H1780" s="18" t="s">
        <v>1873</v>
      </c>
    </row>
    <row r="1781" spans="1:8" x14ac:dyDescent="0.3">
      <c r="A1781" s="39" t="s">
        <v>5913</v>
      </c>
      <c r="B1781" s="18" t="s">
        <v>13</v>
      </c>
      <c r="C1781" s="18" t="s">
        <v>264</v>
      </c>
      <c r="D1781" s="18" t="s">
        <v>361</v>
      </c>
      <c r="E1781" s="18"/>
      <c r="F1781" s="18"/>
      <c r="G1781" s="18" t="s">
        <v>369</v>
      </c>
      <c r="H1781" s="18" t="s">
        <v>1875</v>
      </c>
    </row>
    <row r="1782" spans="1:8" x14ac:dyDescent="0.3">
      <c r="A1782" s="39" t="s">
        <v>5914</v>
      </c>
      <c r="B1782" s="18" t="s">
        <v>13</v>
      </c>
      <c r="C1782" s="18" t="s">
        <v>264</v>
      </c>
      <c r="D1782" s="18" t="s">
        <v>361</v>
      </c>
      <c r="E1782" s="18"/>
      <c r="F1782" s="18"/>
      <c r="G1782" s="18" t="s">
        <v>1304</v>
      </c>
      <c r="H1782" s="18" t="s">
        <v>2080</v>
      </c>
    </row>
    <row r="1783" spans="1:8" x14ac:dyDescent="0.3">
      <c r="A1783" s="39" t="s">
        <v>5915</v>
      </c>
      <c r="B1783" s="18" t="s">
        <v>13</v>
      </c>
      <c r="C1783" s="18" t="s">
        <v>264</v>
      </c>
      <c r="D1783" s="18" t="s">
        <v>361</v>
      </c>
      <c r="E1783" s="18"/>
      <c r="F1783" s="18"/>
      <c r="G1783" s="18" t="s">
        <v>366</v>
      </c>
      <c r="H1783" s="18" t="s">
        <v>2075</v>
      </c>
    </row>
    <row r="1784" spans="1:8" x14ac:dyDescent="0.3">
      <c r="A1784" s="39" t="s">
        <v>5916</v>
      </c>
      <c r="B1784" s="18" t="s">
        <v>13</v>
      </c>
      <c r="C1784" s="18" t="s">
        <v>264</v>
      </c>
      <c r="D1784" s="18" t="s">
        <v>93</v>
      </c>
      <c r="E1784" s="18"/>
      <c r="F1784" s="18"/>
      <c r="G1784" s="18" t="s">
        <v>94</v>
      </c>
      <c r="H1784" s="18" t="s">
        <v>1501</v>
      </c>
    </row>
    <row r="1785" spans="1:8" x14ac:dyDescent="0.3">
      <c r="A1785" s="39" t="s">
        <v>5917</v>
      </c>
      <c r="B1785" s="18" t="s">
        <v>13</v>
      </c>
      <c r="C1785" s="18" t="s">
        <v>264</v>
      </c>
      <c r="D1785" s="18" t="s">
        <v>93</v>
      </c>
      <c r="E1785" s="18"/>
      <c r="F1785" s="18"/>
      <c r="G1785" s="18" t="s">
        <v>3002</v>
      </c>
      <c r="H1785" s="18" t="s">
        <v>1502</v>
      </c>
    </row>
    <row r="1786" spans="1:8" x14ac:dyDescent="0.3">
      <c r="A1786" s="39" t="s">
        <v>5918</v>
      </c>
      <c r="B1786" s="18" t="s">
        <v>13</v>
      </c>
      <c r="C1786" s="18" t="s">
        <v>264</v>
      </c>
      <c r="D1786" s="18" t="s">
        <v>93</v>
      </c>
      <c r="E1786" s="18"/>
      <c r="F1786" s="18"/>
      <c r="G1786" s="18" t="s">
        <v>3003</v>
      </c>
      <c r="H1786" s="18" t="s">
        <v>3208</v>
      </c>
    </row>
    <row r="1787" spans="1:8" x14ac:dyDescent="0.3">
      <c r="A1787" s="39" t="s">
        <v>5919</v>
      </c>
      <c r="B1787" s="18" t="s">
        <v>13</v>
      </c>
      <c r="C1787" s="18" t="s">
        <v>264</v>
      </c>
      <c r="D1787" s="18" t="s">
        <v>93</v>
      </c>
      <c r="E1787" s="18"/>
      <c r="F1787" s="18"/>
      <c r="G1787" s="18" t="s">
        <v>3004</v>
      </c>
      <c r="H1787" s="18" t="s">
        <v>3209</v>
      </c>
    </row>
    <row r="1788" spans="1:8" x14ac:dyDescent="0.3">
      <c r="A1788" s="39" t="s">
        <v>5920</v>
      </c>
      <c r="B1788" s="18" t="s">
        <v>13</v>
      </c>
      <c r="C1788" s="18" t="s">
        <v>264</v>
      </c>
      <c r="D1788" s="18" t="s">
        <v>376</v>
      </c>
      <c r="E1788" s="18"/>
      <c r="F1788" s="18"/>
      <c r="G1788" s="18" t="s">
        <v>377</v>
      </c>
      <c r="H1788" s="18" t="s">
        <v>2081</v>
      </c>
    </row>
    <row r="1789" spans="1:8" x14ac:dyDescent="0.3">
      <c r="A1789" s="39" t="s">
        <v>5921</v>
      </c>
      <c r="B1789" s="18" t="s">
        <v>13</v>
      </c>
      <c r="C1789" s="18" t="s">
        <v>264</v>
      </c>
      <c r="D1789" s="18" t="s">
        <v>376</v>
      </c>
      <c r="E1789" s="18"/>
      <c r="F1789" s="18"/>
      <c r="G1789" s="18" t="s">
        <v>853</v>
      </c>
      <c r="H1789" s="18" t="s">
        <v>2082</v>
      </c>
    </row>
    <row r="1790" spans="1:8" x14ac:dyDescent="0.3">
      <c r="A1790" s="39" t="s">
        <v>5922</v>
      </c>
      <c r="B1790" s="18" t="s">
        <v>13</v>
      </c>
      <c r="C1790" s="18" t="s">
        <v>264</v>
      </c>
      <c r="D1790" s="18" t="s">
        <v>376</v>
      </c>
      <c r="E1790" s="18"/>
      <c r="F1790" s="18"/>
      <c r="G1790" s="18" t="s">
        <v>854</v>
      </c>
      <c r="H1790" s="18" t="s">
        <v>2083</v>
      </c>
    </row>
    <row r="1791" spans="1:8" x14ac:dyDescent="0.3">
      <c r="A1791" s="39" t="s">
        <v>5923</v>
      </c>
      <c r="B1791" s="18" t="s">
        <v>13</v>
      </c>
      <c r="C1791" s="18" t="s">
        <v>264</v>
      </c>
      <c r="D1791" s="18" t="s">
        <v>376</v>
      </c>
      <c r="E1791" s="18"/>
      <c r="F1791" s="18"/>
      <c r="G1791" s="18" t="s">
        <v>378</v>
      </c>
      <c r="H1791" s="18" t="s">
        <v>2084</v>
      </c>
    </row>
    <row r="1792" spans="1:8" x14ac:dyDescent="0.3">
      <c r="A1792" s="39" t="s">
        <v>5924</v>
      </c>
      <c r="B1792" s="18" t="s">
        <v>13</v>
      </c>
      <c r="C1792" s="18" t="s">
        <v>264</v>
      </c>
      <c r="D1792" s="18" t="s">
        <v>376</v>
      </c>
      <c r="E1792" s="18"/>
      <c r="F1792" s="18"/>
      <c r="G1792" s="18" t="s">
        <v>103</v>
      </c>
      <c r="H1792" s="18" t="s">
        <v>1523</v>
      </c>
    </row>
    <row r="1793" spans="1:8" x14ac:dyDescent="0.3">
      <c r="A1793" s="39" t="s">
        <v>5925</v>
      </c>
      <c r="B1793" s="18" t="s">
        <v>13</v>
      </c>
      <c r="C1793" s="18" t="s">
        <v>264</v>
      </c>
      <c r="D1793" s="18" t="s">
        <v>376</v>
      </c>
      <c r="E1793" s="18"/>
      <c r="F1793" s="18"/>
      <c r="G1793" s="18" t="s">
        <v>3024</v>
      </c>
      <c r="H1793" s="18" t="s">
        <v>3300</v>
      </c>
    </row>
    <row r="1794" spans="1:8" x14ac:dyDescent="0.3">
      <c r="A1794" s="39" t="s">
        <v>5926</v>
      </c>
      <c r="B1794" s="18" t="s">
        <v>13</v>
      </c>
      <c r="C1794" s="18" t="s">
        <v>264</v>
      </c>
      <c r="D1794" s="18" t="s">
        <v>376</v>
      </c>
      <c r="E1794" s="18"/>
      <c r="F1794" s="18"/>
      <c r="G1794" s="18" t="s">
        <v>3797</v>
      </c>
      <c r="H1794" s="18" t="s">
        <v>3798</v>
      </c>
    </row>
    <row r="1795" spans="1:8" x14ac:dyDescent="0.3">
      <c r="A1795" s="39" t="s">
        <v>5927</v>
      </c>
      <c r="B1795" s="18" t="s">
        <v>13</v>
      </c>
      <c r="C1795" s="18" t="s">
        <v>264</v>
      </c>
      <c r="D1795" s="18" t="s">
        <v>376</v>
      </c>
      <c r="E1795" s="18"/>
      <c r="F1795" s="18"/>
      <c r="G1795" s="18" t="s">
        <v>3799</v>
      </c>
      <c r="H1795" s="18" t="s">
        <v>3800</v>
      </c>
    </row>
    <row r="1796" spans="1:8" x14ac:dyDescent="0.3">
      <c r="A1796" s="39" t="s">
        <v>5928</v>
      </c>
      <c r="B1796" s="18" t="s">
        <v>13</v>
      </c>
      <c r="C1796" s="18" t="s">
        <v>264</v>
      </c>
      <c r="D1796" s="18" t="s">
        <v>376</v>
      </c>
      <c r="E1796" s="18"/>
      <c r="F1796" s="18"/>
      <c r="G1796" s="18" t="s">
        <v>3801</v>
      </c>
      <c r="H1796" s="18" t="s">
        <v>3802</v>
      </c>
    </row>
    <row r="1797" spans="1:8" x14ac:dyDescent="0.3">
      <c r="A1797" s="39" t="s">
        <v>5929</v>
      </c>
      <c r="B1797" s="18" t="s">
        <v>13</v>
      </c>
      <c r="C1797" s="18" t="s">
        <v>264</v>
      </c>
      <c r="D1797" s="18" t="s">
        <v>376</v>
      </c>
      <c r="E1797" s="18"/>
      <c r="F1797" s="18"/>
      <c r="G1797" s="18" t="s">
        <v>3803</v>
      </c>
      <c r="H1797" s="18" t="s">
        <v>3804</v>
      </c>
    </row>
    <row r="1798" spans="1:8" x14ac:dyDescent="0.3">
      <c r="A1798" s="39" t="s">
        <v>5930</v>
      </c>
      <c r="B1798" s="18" t="s">
        <v>13</v>
      </c>
      <c r="C1798" s="18" t="s">
        <v>264</v>
      </c>
      <c r="D1798" s="18" t="s">
        <v>376</v>
      </c>
      <c r="E1798" s="18"/>
      <c r="F1798" s="18"/>
      <c r="G1798" s="18" t="s">
        <v>3805</v>
      </c>
      <c r="H1798" s="18" t="s">
        <v>3806</v>
      </c>
    </row>
    <row r="1799" spans="1:8" x14ac:dyDescent="0.3">
      <c r="A1799" s="39" t="s">
        <v>5931</v>
      </c>
      <c r="B1799" s="18" t="s">
        <v>13</v>
      </c>
      <c r="C1799" s="18" t="s">
        <v>264</v>
      </c>
      <c r="D1799" s="18" t="s">
        <v>2996</v>
      </c>
      <c r="E1799" s="18"/>
      <c r="F1799" s="18"/>
      <c r="G1799" s="18" t="s">
        <v>2997</v>
      </c>
      <c r="H1799" s="18" t="s">
        <v>2879</v>
      </c>
    </row>
    <row r="1800" spans="1:8" x14ac:dyDescent="0.3">
      <c r="A1800" s="39" t="s">
        <v>5932</v>
      </c>
      <c r="B1800" s="18" t="s">
        <v>13</v>
      </c>
      <c r="C1800" s="18" t="s">
        <v>264</v>
      </c>
      <c r="D1800" s="18" t="s">
        <v>2996</v>
      </c>
      <c r="E1800" s="18" t="s">
        <v>2998</v>
      </c>
      <c r="F1800" s="18"/>
      <c r="G1800" s="18" t="s">
        <v>2997</v>
      </c>
      <c r="H1800" s="18" t="s">
        <v>2879</v>
      </c>
    </row>
    <row r="1801" spans="1:8" x14ac:dyDescent="0.3">
      <c r="A1801" s="39" t="s">
        <v>5933</v>
      </c>
      <c r="B1801" s="18" t="s">
        <v>13</v>
      </c>
      <c r="C1801" s="18" t="s">
        <v>264</v>
      </c>
      <c r="D1801" s="18" t="s">
        <v>2996</v>
      </c>
      <c r="E1801" s="18" t="s">
        <v>2998</v>
      </c>
      <c r="F1801" s="18"/>
      <c r="G1801" s="18" t="s">
        <v>2893</v>
      </c>
      <c r="H1801" s="18" t="s">
        <v>2200</v>
      </c>
    </row>
    <row r="1802" spans="1:8" x14ac:dyDescent="0.3">
      <c r="A1802" s="39" t="s">
        <v>5934</v>
      </c>
      <c r="B1802" s="18" t="s">
        <v>13</v>
      </c>
      <c r="C1802" s="18" t="s">
        <v>264</v>
      </c>
      <c r="D1802" s="18" t="s">
        <v>2996</v>
      </c>
      <c r="E1802" s="18" t="s">
        <v>516</v>
      </c>
      <c r="F1802" s="18"/>
      <c r="G1802" s="18" t="s">
        <v>296</v>
      </c>
      <c r="H1802" s="18" t="s">
        <v>2011</v>
      </c>
    </row>
    <row r="1803" spans="1:8" x14ac:dyDescent="0.3">
      <c r="A1803" s="39" t="s">
        <v>5935</v>
      </c>
      <c r="B1803" s="18" t="s">
        <v>13</v>
      </c>
      <c r="C1803" s="18" t="s">
        <v>264</v>
      </c>
      <c r="D1803" s="18" t="s">
        <v>2996</v>
      </c>
      <c r="E1803" s="18" t="s">
        <v>516</v>
      </c>
      <c r="F1803" s="18"/>
      <c r="G1803" s="18" t="s">
        <v>297</v>
      </c>
      <c r="H1803" s="18" t="s">
        <v>2012</v>
      </c>
    </row>
    <row r="1804" spans="1:8" x14ac:dyDescent="0.3">
      <c r="A1804" s="39" t="s">
        <v>5936</v>
      </c>
      <c r="B1804" s="18" t="s">
        <v>13</v>
      </c>
      <c r="C1804" s="18" t="s">
        <v>264</v>
      </c>
      <c r="D1804" s="18" t="s">
        <v>2996</v>
      </c>
      <c r="E1804" s="18" t="s">
        <v>516</v>
      </c>
      <c r="F1804" s="18"/>
      <c r="G1804" s="18" t="s">
        <v>2893</v>
      </c>
      <c r="H1804" s="18" t="s">
        <v>2200</v>
      </c>
    </row>
    <row r="1805" spans="1:8" x14ac:dyDescent="0.3">
      <c r="A1805" s="39" t="s">
        <v>5937</v>
      </c>
      <c r="B1805" s="18" t="s">
        <v>13</v>
      </c>
      <c r="C1805" s="18" t="s">
        <v>264</v>
      </c>
      <c r="D1805" s="18" t="s">
        <v>2996</v>
      </c>
      <c r="E1805" s="18" t="s">
        <v>516</v>
      </c>
      <c r="F1805" s="18"/>
      <c r="G1805" s="18" t="s">
        <v>2890</v>
      </c>
      <c r="H1805" s="18" t="s">
        <v>2176</v>
      </c>
    </row>
    <row r="1806" spans="1:8" x14ac:dyDescent="0.3">
      <c r="A1806" s="39" t="s">
        <v>5938</v>
      </c>
      <c r="B1806" s="18" t="s">
        <v>13</v>
      </c>
      <c r="C1806" s="18" t="s">
        <v>264</v>
      </c>
      <c r="D1806" s="18" t="s">
        <v>2996</v>
      </c>
      <c r="E1806" s="18" t="s">
        <v>516</v>
      </c>
      <c r="F1806" s="18"/>
      <c r="G1806" s="18" t="s">
        <v>2891</v>
      </c>
      <c r="H1806" s="18" t="s">
        <v>2199</v>
      </c>
    </row>
    <row r="1807" spans="1:8" x14ac:dyDescent="0.3">
      <c r="A1807" s="39" t="s">
        <v>5939</v>
      </c>
      <c r="B1807" s="18" t="s">
        <v>13</v>
      </c>
      <c r="C1807" s="18" t="s">
        <v>264</v>
      </c>
      <c r="D1807" s="18" t="s">
        <v>2996</v>
      </c>
      <c r="E1807" s="18" t="s">
        <v>516</v>
      </c>
      <c r="F1807" s="18"/>
      <c r="G1807" s="18" t="s">
        <v>2892</v>
      </c>
      <c r="H1807" s="18" t="s">
        <v>2198</v>
      </c>
    </row>
    <row r="1808" spans="1:8" x14ac:dyDescent="0.3">
      <c r="A1808" s="39" t="s">
        <v>5940</v>
      </c>
      <c r="B1808" s="18" t="s">
        <v>13</v>
      </c>
      <c r="C1808" s="18" t="s">
        <v>264</v>
      </c>
      <c r="D1808" s="18" t="s">
        <v>2996</v>
      </c>
      <c r="E1808" s="18" t="s">
        <v>516</v>
      </c>
      <c r="F1808" s="18"/>
      <c r="G1808" s="18" t="s">
        <v>2894</v>
      </c>
      <c r="H1808" s="18" t="s">
        <v>2197</v>
      </c>
    </row>
    <row r="1809" spans="1:8" x14ac:dyDescent="0.3">
      <c r="A1809" s="39" t="s">
        <v>5941</v>
      </c>
      <c r="B1809" s="18" t="s">
        <v>13</v>
      </c>
      <c r="C1809" s="18" t="s">
        <v>264</v>
      </c>
      <c r="D1809" s="18" t="s">
        <v>2996</v>
      </c>
      <c r="E1809" s="18" t="s">
        <v>516</v>
      </c>
      <c r="F1809" s="18"/>
      <c r="G1809" s="18" t="s">
        <v>501</v>
      </c>
      <c r="H1809" s="18" t="s">
        <v>2182</v>
      </c>
    </row>
    <row r="1810" spans="1:8" x14ac:dyDescent="0.3">
      <c r="A1810" s="39" t="s">
        <v>5942</v>
      </c>
      <c r="B1810" s="18" t="s">
        <v>13</v>
      </c>
      <c r="C1810" s="18" t="s">
        <v>264</v>
      </c>
      <c r="D1810" s="18" t="s">
        <v>2996</v>
      </c>
      <c r="E1810" s="18" t="s">
        <v>516</v>
      </c>
      <c r="F1810" s="18"/>
      <c r="G1810" s="18" t="s">
        <v>3110</v>
      </c>
      <c r="H1810" s="18" t="s">
        <v>2177</v>
      </c>
    </row>
    <row r="1811" spans="1:8" x14ac:dyDescent="0.3">
      <c r="A1811" s="39" t="s">
        <v>5943</v>
      </c>
      <c r="B1811" s="18" t="s">
        <v>13</v>
      </c>
      <c r="C1811" s="18" t="s">
        <v>264</v>
      </c>
      <c r="D1811" s="18" t="s">
        <v>2996</v>
      </c>
      <c r="E1811" s="18" t="s">
        <v>516</v>
      </c>
      <c r="F1811" s="18"/>
      <c r="G1811" s="18" t="s">
        <v>299</v>
      </c>
      <c r="H1811" s="18" t="s">
        <v>2014</v>
      </c>
    </row>
    <row r="1812" spans="1:8" x14ac:dyDescent="0.3">
      <c r="A1812" s="39" t="s">
        <v>5944</v>
      </c>
      <c r="B1812" s="18" t="s">
        <v>13</v>
      </c>
      <c r="C1812" s="18" t="s">
        <v>264</v>
      </c>
      <c r="D1812" s="18" t="s">
        <v>379</v>
      </c>
      <c r="E1812" s="18"/>
      <c r="F1812" s="18"/>
      <c r="G1812" s="18" t="s">
        <v>73</v>
      </c>
      <c r="H1812" s="18" t="s">
        <v>1463</v>
      </c>
    </row>
    <row r="1813" spans="1:8" x14ac:dyDescent="0.3">
      <c r="A1813" s="39" t="s">
        <v>5945</v>
      </c>
      <c r="B1813" s="18" t="s">
        <v>13</v>
      </c>
      <c r="C1813" s="18" t="s">
        <v>264</v>
      </c>
      <c r="D1813" s="18" t="s">
        <v>379</v>
      </c>
      <c r="E1813" s="18"/>
      <c r="F1813" s="18"/>
      <c r="G1813" s="18" t="s">
        <v>853</v>
      </c>
      <c r="H1813" s="18" t="s">
        <v>2082</v>
      </c>
    </row>
    <row r="1814" spans="1:8" x14ac:dyDescent="0.3">
      <c r="A1814" s="39" t="s">
        <v>5946</v>
      </c>
      <c r="B1814" s="18" t="s">
        <v>13</v>
      </c>
      <c r="C1814" s="18" t="s">
        <v>264</v>
      </c>
      <c r="D1814" s="18" t="s">
        <v>379</v>
      </c>
      <c r="E1814" s="18"/>
      <c r="F1814" s="18"/>
      <c r="G1814" s="18" t="s">
        <v>854</v>
      </c>
      <c r="H1814" s="18" t="s">
        <v>2083</v>
      </c>
    </row>
    <row r="1815" spans="1:8" x14ac:dyDescent="0.3">
      <c r="A1815" s="39" t="s">
        <v>5947</v>
      </c>
      <c r="B1815" s="18" t="s">
        <v>13</v>
      </c>
      <c r="C1815" s="18" t="s">
        <v>264</v>
      </c>
      <c r="D1815" s="18" t="s">
        <v>379</v>
      </c>
      <c r="E1815" s="18"/>
      <c r="F1815" s="18"/>
      <c r="G1815" s="18" t="s">
        <v>380</v>
      </c>
      <c r="H1815" s="18" t="s">
        <v>2085</v>
      </c>
    </row>
    <row r="1816" spans="1:8" x14ac:dyDescent="0.3">
      <c r="A1816" s="39" t="s">
        <v>5948</v>
      </c>
      <c r="B1816" s="18" t="s">
        <v>13</v>
      </c>
      <c r="C1816" s="18" t="s">
        <v>264</v>
      </c>
      <c r="D1816" s="18" t="s">
        <v>379</v>
      </c>
      <c r="E1816" s="18"/>
      <c r="F1816" s="18"/>
      <c r="G1816" s="18" t="s">
        <v>381</v>
      </c>
      <c r="H1816" s="18" t="s">
        <v>2086</v>
      </c>
    </row>
    <row r="1817" spans="1:8" x14ac:dyDescent="0.3">
      <c r="A1817" s="39" t="s">
        <v>5949</v>
      </c>
      <c r="B1817" s="18" t="s">
        <v>13</v>
      </c>
      <c r="C1817" s="18" t="s">
        <v>264</v>
      </c>
      <c r="D1817" s="18" t="s">
        <v>379</v>
      </c>
      <c r="E1817" s="18"/>
      <c r="F1817" s="18"/>
      <c r="G1817" s="18" t="s">
        <v>382</v>
      </c>
      <c r="H1817" s="18" t="s">
        <v>2087</v>
      </c>
    </row>
    <row r="1818" spans="1:8" x14ac:dyDescent="0.3">
      <c r="A1818" s="39" t="s">
        <v>5950</v>
      </c>
      <c r="B1818" s="18" t="s">
        <v>13</v>
      </c>
      <c r="C1818" s="18" t="s">
        <v>264</v>
      </c>
      <c r="D1818" s="18" t="s">
        <v>383</v>
      </c>
      <c r="E1818" s="18"/>
      <c r="F1818" s="18"/>
      <c r="G1818" s="18" t="s">
        <v>384</v>
      </c>
      <c r="H1818" s="18" t="s">
        <v>2088</v>
      </c>
    </row>
    <row r="1819" spans="1:8" x14ac:dyDescent="0.3">
      <c r="A1819" s="39" t="s">
        <v>5951</v>
      </c>
      <c r="B1819" s="18" t="s">
        <v>13</v>
      </c>
      <c r="C1819" s="18" t="s">
        <v>264</v>
      </c>
      <c r="D1819" s="18" t="s">
        <v>383</v>
      </c>
      <c r="E1819" s="18"/>
      <c r="F1819" s="18"/>
      <c r="G1819" s="18" t="s">
        <v>385</v>
      </c>
      <c r="H1819" s="18" t="s">
        <v>2089</v>
      </c>
    </row>
    <row r="1820" spans="1:8" x14ac:dyDescent="0.3">
      <c r="A1820" s="39" t="s">
        <v>5952</v>
      </c>
      <c r="B1820" s="18" t="s">
        <v>13</v>
      </c>
      <c r="C1820" s="18" t="s">
        <v>264</v>
      </c>
      <c r="D1820" s="18" t="s">
        <v>383</v>
      </c>
      <c r="E1820" s="18"/>
      <c r="F1820" s="18"/>
      <c r="G1820" s="18" t="s">
        <v>853</v>
      </c>
      <c r="H1820" s="18" t="s">
        <v>2082</v>
      </c>
    </row>
    <row r="1821" spans="1:8" x14ac:dyDescent="0.3">
      <c r="A1821" s="39" t="s">
        <v>5953</v>
      </c>
      <c r="B1821" s="18" t="s">
        <v>13</v>
      </c>
      <c r="C1821" s="18" t="s">
        <v>264</v>
      </c>
      <c r="D1821" s="18" t="s">
        <v>383</v>
      </c>
      <c r="E1821" s="18"/>
      <c r="F1821" s="18"/>
      <c r="G1821" s="18" t="s">
        <v>854</v>
      </c>
      <c r="H1821" s="18" t="s">
        <v>2083</v>
      </c>
    </row>
    <row r="1822" spans="1:8" x14ac:dyDescent="0.3">
      <c r="A1822" s="39" t="s">
        <v>5954</v>
      </c>
      <c r="B1822" s="18" t="s">
        <v>13</v>
      </c>
      <c r="C1822" s="18" t="s">
        <v>264</v>
      </c>
      <c r="D1822" s="18" t="s">
        <v>383</v>
      </c>
      <c r="E1822" s="18"/>
      <c r="F1822" s="18"/>
      <c r="G1822" s="18" t="s">
        <v>386</v>
      </c>
      <c r="H1822" s="18" t="s">
        <v>2090</v>
      </c>
    </row>
    <row r="1823" spans="1:8" x14ac:dyDescent="0.3">
      <c r="A1823" s="39" t="s">
        <v>5955</v>
      </c>
      <c r="B1823" s="18" t="s">
        <v>13</v>
      </c>
      <c r="C1823" s="18" t="s">
        <v>264</v>
      </c>
      <c r="D1823" s="18" t="s">
        <v>3301</v>
      </c>
      <c r="E1823" s="18"/>
      <c r="F1823" s="18"/>
      <c r="G1823" s="18" t="s">
        <v>3210</v>
      </c>
      <c r="H1823" s="18" t="s">
        <v>2091</v>
      </c>
    </row>
    <row r="1824" spans="1:8" x14ac:dyDescent="0.3">
      <c r="A1824" s="39" t="s">
        <v>5956</v>
      </c>
      <c r="B1824" s="18" t="s">
        <v>13</v>
      </c>
      <c r="C1824" s="18" t="s">
        <v>264</v>
      </c>
      <c r="D1824" s="18" t="s">
        <v>3301</v>
      </c>
      <c r="E1824" s="18"/>
      <c r="F1824" s="18"/>
      <c r="G1824" s="18" t="s">
        <v>95</v>
      </c>
      <c r="H1824" s="18" t="s">
        <v>1521</v>
      </c>
    </row>
    <row r="1825" spans="1:8" x14ac:dyDescent="0.3">
      <c r="A1825" s="39" t="s">
        <v>5957</v>
      </c>
      <c r="B1825" s="18" t="s">
        <v>13</v>
      </c>
      <c r="C1825" s="18" t="s">
        <v>264</v>
      </c>
      <c r="D1825" s="18" t="s">
        <v>3301</v>
      </c>
      <c r="E1825" s="18"/>
      <c r="F1825" s="18"/>
      <c r="G1825" s="18" t="s">
        <v>96</v>
      </c>
      <c r="H1825" s="18" t="s">
        <v>1522</v>
      </c>
    </row>
    <row r="1826" spans="1:8" x14ac:dyDescent="0.3">
      <c r="A1826" s="39" t="s">
        <v>5958</v>
      </c>
      <c r="B1826" s="18" t="s">
        <v>13</v>
      </c>
      <c r="C1826" s="18" t="s">
        <v>264</v>
      </c>
      <c r="D1826" s="18" t="s">
        <v>3301</v>
      </c>
      <c r="E1826" s="18"/>
      <c r="F1826" s="18"/>
      <c r="G1826" s="18" t="s">
        <v>3950</v>
      </c>
      <c r="H1826" s="18" t="s">
        <v>2092</v>
      </c>
    </row>
    <row r="1827" spans="1:8" x14ac:dyDescent="0.3">
      <c r="A1827" s="39" t="s">
        <v>5959</v>
      </c>
      <c r="B1827" s="18" t="s">
        <v>13</v>
      </c>
      <c r="C1827" s="18" t="s">
        <v>264</v>
      </c>
      <c r="D1827" s="18" t="s">
        <v>3301</v>
      </c>
      <c r="E1827" s="18"/>
      <c r="F1827" s="18"/>
      <c r="G1827" s="18" t="s">
        <v>387</v>
      </c>
      <c r="H1827" s="18" t="s">
        <v>2093</v>
      </c>
    </row>
    <row r="1828" spans="1:8" x14ac:dyDescent="0.3">
      <c r="A1828" s="39" t="s">
        <v>5960</v>
      </c>
      <c r="B1828" s="18" t="s">
        <v>13</v>
      </c>
      <c r="C1828" s="18" t="s">
        <v>264</v>
      </c>
      <c r="D1828" s="18" t="s">
        <v>3301</v>
      </c>
      <c r="E1828" s="18"/>
      <c r="F1828" s="18"/>
      <c r="G1828" s="18" t="s">
        <v>3302</v>
      </c>
      <c r="H1828" s="18" t="s">
        <v>2094</v>
      </c>
    </row>
    <row r="1829" spans="1:8" x14ac:dyDescent="0.3">
      <c r="A1829" s="39" t="s">
        <v>5961</v>
      </c>
      <c r="B1829" s="18" t="s">
        <v>13</v>
      </c>
      <c r="C1829" s="18" t="s">
        <v>264</v>
      </c>
      <c r="D1829" s="18" t="s">
        <v>3301</v>
      </c>
      <c r="E1829" s="18"/>
      <c r="F1829" s="18"/>
      <c r="G1829" s="18" t="s">
        <v>223</v>
      </c>
      <c r="H1829" s="18" t="s">
        <v>1941</v>
      </c>
    </row>
    <row r="1830" spans="1:8" x14ac:dyDescent="0.3">
      <c r="A1830" s="39" t="s">
        <v>5962</v>
      </c>
      <c r="B1830" s="18" t="s">
        <v>13</v>
      </c>
      <c r="C1830" s="18" t="s">
        <v>264</v>
      </c>
      <c r="D1830" s="18" t="s">
        <v>3301</v>
      </c>
      <c r="E1830" s="18"/>
      <c r="F1830" s="18"/>
      <c r="G1830" s="18" t="s">
        <v>3807</v>
      </c>
      <c r="H1830" s="18" t="s">
        <v>3808</v>
      </c>
    </row>
    <row r="1831" spans="1:8" x14ac:dyDescent="0.3">
      <c r="A1831" s="39" t="s">
        <v>5963</v>
      </c>
      <c r="B1831" s="18" t="s">
        <v>13</v>
      </c>
      <c r="C1831" s="18" t="s">
        <v>264</v>
      </c>
      <c r="D1831" s="18" t="s">
        <v>3301</v>
      </c>
      <c r="E1831" s="18"/>
      <c r="F1831" s="18"/>
      <c r="G1831" s="18" t="s">
        <v>3809</v>
      </c>
      <c r="H1831" s="18" t="s">
        <v>3810</v>
      </c>
    </row>
    <row r="1832" spans="1:8" x14ac:dyDescent="0.3">
      <c r="A1832" s="39" t="s">
        <v>5964</v>
      </c>
      <c r="B1832" s="18" t="s">
        <v>13</v>
      </c>
      <c r="C1832" s="18" t="s">
        <v>264</v>
      </c>
      <c r="D1832" s="18" t="s">
        <v>388</v>
      </c>
      <c r="E1832" s="18"/>
      <c r="F1832" s="18"/>
      <c r="G1832" s="18" t="s">
        <v>265</v>
      </c>
      <c r="H1832" s="18" t="s">
        <v>1983</v>
      </c>
    </row>
    <row r="1833" spans="1:8" x14ac:dyDescent="0.3">
      <c r="A1833" s="39" t="s">
        <v>5965</v>
      </c>
      <c r="B1833" s="18" t="s">
        <v>13</v>
      </c>
      <c r="C1833" s="18" t="s">
        <v>264</v>
      </c>
      <c r="D1833" s="18" t="s">
        <v>388</v>
      </c>
      <c r="E1833" s="18"/>
      <c r="F1833" s="18"/>
      <c r="G1833" s="18" t="s">
        <v>844</v>
      </c>
      <c r="H1833" s="18" t="s">
        <v>1984</v>
      </c>
    </row>
    <row r="1834" spans="1:8" x14ac:dyDescent="0.3">
      <c r="A1834" s="39" t="s">
        <v>5966</v>
      </c>
      <c r="B1834" s="18" t="s">
        <v>13</v>
      </c>
      <c r="C1834" s="18" t="s">
        <v>264</v>
      </c>
      <c r="D1834" s="18" t="s">
        <v>388</v>
      </c>
      <c r="E1834" s="18"/>
      <c r="F1834" s="18"/>
      <c r="G1834" s="18" t="s">
        <v>390</v>
      </c>
      <c r="H1834" s="18" t="s">
        <v>1464</v>
      </c>
    </row>
    <row r="1835" spans="1:8" x14ac:dyDescent="0.3">
      <c r="A1835" s="39" t="s">
        <v>5967</v>
      </c>
      <c r="B1835" s="18" t="s">
        <v>13</v>
      </c>
      <c r="C1835" s="18" t="s">
        <v>264</v>
      </c>
      <c r="D1835" s="18" t="s">
        <v>388</v>
      </c>
      <c r="E1835" s="18"/>
      <c r="F1835" s="18"/>
      <c r="G1835" s="18" t="s">
        <v>95</v>
      </c>
      <c r="H1835" s="18" t="s">
        <v>1521</v>
      </c>
    </row>
    <row r="1836" spans="1:8" x14ac:dyDescent="0.3">
      <c r="A1836" s="39" t="s">
        <v>5968</v>
      </c>
      <c r="B1836" s="18" t="s">
        <v>13</v>
      </c>
      <c r="C1836" s="18" t="s">
        <v>264</v>
      </c>
      <c r="D1836" s="18" t="s">
        <v>388</v>
      </c>
      <c r="E1836" s="18"/>
      <c r="F1836" s="18"/>
      <c r="G1836" s="18" t="s">
        <v>96</v>
      </c>
      <c r="H1836" s="18" t="s">
        <v>1522</v>
      </c>
    </row>
    <row r="1837" spans="1:8" x14ac:dyDescent="0.3">
      <c r="A1837" s="39" t="s">
        <v>5969</v>
      </c>
      <c r="B1837" s="18" t="s">
        <v>13</v>
      </c>
      <c r="C1837" s="18" t="s">
        <v>264</v>
      </c>
      <c r="D1837" s="18" t="s">
        <v>388</v>
      </c>
      <c r="E1837" s="18"/>
      <c r="F1837" s="18"/>
      <c r="G1837" s="18" t="s">
        <v>396</v>
      </c>
      <c r="H1837" s="18" t="s">
        <v>2107</v>
      </c>
    </row>
    <row r="1838" spans="1:8" x14ac:dyDescent="0.3">
      <c r="A1838" s="39" t="s">
        <v>5970</v>
      </c>
      <c r="B1838" s="18" t="s">
        <v>13</v>
      </c>
      <c r="C1838" s="18" t="s">
        <v>264</v>
      </c>
      <c r="D1838" s="18" t="s">
        <v>388</v>
      </c>
      <c r="E1838" s="18"/>
      <c r="F1838" s="18"/>
      <c r="G1838" s="18" t="s">
        <v>398</v>
      </c>
      <c r="H1838" s="18" t="s">
        <v>2097</v>
      </c>
    </row>
    <row r="1839" spans="1:8" x14ac:dyDescent="0.3">
      <c r="A1839" s="39" t="s">
        <v>5971</v>
      </c>
      <c r="B1839" s="18" t="s">
        <v>13</v>
      </c>
      <c r="C1839" s="18" t="s">
        <v>264</v>
      </c>
      <c r="D1839" s="18" t="s">
        <v>388</v>
      </c>
      <c r="E1839" s="18"/>
      <c r="F1839" s="18"/>
      <c r="G1839" s="18" t="s">
        <v>397</v>
      </c>
      <c r="H1839" s="18" t="s">
        <v>2099</v>
      </c>
    </row>
    <row r="1840" spans="1:8" x14ac:dyDescent="0.3">
      <c r="A1840" s="39" t="s">
        <v>5972</v>
      </c>
      <c r="B1840" s="18" t="s">
        <v>13</v>
      </c>
      <c r="C1840" s="18" t="s">
        <v>264</v>
      </c>
      <c r="D1840" s="18" t="s">
        <v>388</v>
      </c>
      <c r="E1840" s="18"/>
      <c r="F1840" s="18"/>
      <c r="G1840" s="18" t="s">
        <v>400</v>
      </c>
      <c r="H1840" s="18" t="s">
        <v>2098</v>
      </c>
    </row>
    <row r="1841" spans="1:8" x14ac:dyDescent="0.3">
      <c r="A1841" s="39" t="s">
        <v>5973</v>
      </c>
      <c r="B1841" s="18" t="s">
        <v>13</v>
      </c>
      <c r="C1841" s="18" t="s">
        <v>264</v>
      </c>
      <c r="D1841" s="18" t="s">
        <v>388</v>
      </c>
      <c r="E1841" s="18"/>
      <c r="F1841" s="18"/>
      <c r="G1841" s="18" t="s">
        <v>855</v>
      </c>
      <c r="H1841" s="18" t="s">
        <v>2095</v>
      </c>
    </row>
    <row r="1842" spans="1:8" x14ac:dyDescent="0.3">
      <c r="A1842" s="39" t="s">
        <v>5974</v>
      </c>
      <c r="B1842" s="18" t="s">
        <v>13</v>
      </c>
      <c r="C1842" s="18" t="s">
        <v>264</v>
      </c>
      <c r="D1842" s="18" t="s">
        <v>388</v>
      </c>
      <c r="E1842" s="18"/>
      <c r="F1842" s="18"/>
      <c r="G1842" s="18" t="s">
        <v>392</v>
      </c>
      <c r="H1842" s="18" t="s">
        <v>2096</v>
      </c>
    </row>
    <row r="1843" spans="1:8" x14ac:dyDescent="0.3">
      <c r="A1843" s="39" t="s">
        <v>5975</v>
      </c>
      <c r="B1843" s="18" t="s">
        <v>13</v>
      </c>
      <c r="C1843" s="18" t="s">
        <v>264</v>
      </c>
      <c r="D1843" s="18" t="s">
        <v>388</v>
      </c>
      <c r="E1843" s="18"/>
      <c r="F1843" s="18"/>
      <c r="G1843" s="18" t="s">
        <v>399</v>
      </c>
      <c r="H1843" s="18" t="s">
        <v>2100</v>
      </c>
    </row>
    <row r="1844" spans="1:8" x14ac:dyDescent="0.3">
      <c r="A1844" s="39" t="s">
        <v>5976</v>
      </c>
      <c r="B1844" s="18" t="s">
        <v>13</v>
      </c>
      <c r="C1844" s="18" t="s">
        <v>264</v>
      </c>
      <c r="D1844" s="18" t="s">
        <v>388</v>
      </c>
      <c r="E1844" s="18"/>
      <c r="F1844" s="18"/>
      <c r="G1844" s="18" t="s">
        <v>401</v>
      </c>
      <c r="H1844" s="18" t="s">
        <v>2101</v>
      </c>
    </row>
    <row r="1845" spans="1:8" x14ac:dyDescent="0.3">
      <c r="A1845" s="39" t="s">
        <v>5977</v>
      </c>
      <c r="B1845" s="18" t="s">
        <v>13</v>
      </c>
      <c r="C1845" s="18" t="s">
        <v>264</v>
      </c>
      <c r="D1845" s="18" t="s">
        <v>388</v>
      </c>
      <c r="E1845" s="18"/>
      <c r="F1845" s="18"/>
      <c r="G1845" s="18" t="s">
        <v>402</v>
      </c>
      <c r="H1845" s="18" t="s">
        <v>2102</v>
      </c>
    </row>
    <row r="1846" spans="1:8" x14ac:dyDescent="0.3">
      <c r="A1846" s="39" t="s">
        <v>5978</v>
      </c>
      <c r="B1846" s="18" t="s">
        <v>13</v>
      </c>
      <c r="C1846" s="18" t="s">
        <v>264</v>
      </c>
      <c r="D1846" s="18" t="s">
        <v>388</v>
      </c>
      <c r="E1846" s="18"/>
      <c r="F1846" s="18"/>
      <c r="G1846" s="18" t="s">
        <v>403</v>
      </c>
      <c r="H1846" s="18" t="s">
        <v>2103</v>
      </c>
    </row>
    <row r="1847" spans="1:8" x14ac:dyDescent="0.3">
      <c r="A1847" s="39" t="s">
        <v>5979</v>
      </c>
      <c r="B1847" s="18" t="s">
        <v>13</v>
      </c>
      <c r="C1847" s="18" t="s">
        <v>264</v>
      </c>
      <c r="D1847" s="18" t="s">
        <v>388</v>
      </c>
      <c r="E1847" s="18"/>
      <c r="F1847" s="18"/>
      <c r="G1847" s="18" t="s">
        <v>404</v>
      </c>
      <c r="H1847" s="18" t="s">
        <v>2104</v>
      </c>
    </row>
    <row r="1848" spans="1:8" x14ac:dyDescent="0.3">
      <c r="A1848" s="39" t="s">
        <v>5980</v>
      </c>
      <c r="B1848" s="18" t="s">
        <v>13</v>
      </c>
      <c r="C1848" s="18" t="s">
        <v>264</v>
      </c>
      <c r="D1848" s="18" t="s">
        <v>388</v>
      </c>
      <c r="E1848" s="18"/>
      <c r="F1848" s="18"/>
      <c r="G1848" s="18" t="s">
        <v>405</v>
      </c>
      <c r="H1848" s="18" t="s">
        <v>2105</v>
      </c>
    </row>
    <row r="1849" spans="1:8" x14ac:dyDescent="0.3">
      <c r="A1849" s="39" t="s">
        <v>5981</v>
      </c>
      <c r="B1849" s="18" t="s">
        <v>13</v>
      </c>
      <c r="C1849" s="18" t="s">
        <v>264</v>
      </c>
      <c r="D1849" s="18" t="s">
        <v>388</v>
      </c>
      <c r="E1849" s="18"/>
      <c r="F1849" s="18"/>
      <c r="G1849" s="18" t="s">
        <v>406</v>
      </c>
      <c r="H1849" s="18" t="s">
        <v>2106</v>
      </c>
    </row>
    <row r="1850" spans="1:8" x14ac:dyDescent="0.3">
      <c r="A1850" s="39" t="s">
        <v>5982</v>
      </c>
      <c r="B1850" s="18" t="s">
        <v>13</v>
      </c>
      <c r="C1850" s="18" t="s">
        <v>264</v>
      </c>
      <c r="D1850" s="18" t="s">
        <v>388</v>
      </c>
      <c r="E1850" s="18"/>
      <c r="F1850" s="18"/>
      <c r="G1850" s="18" t="s">
        <v>393</v>
      </c>
      <c r="H1850" s="18" t="s">
        <v>2108</v>
      </c>
    </row>
    <row r="1851" spans="1:8" x14ac:dyDescent="0.3">
      <c r="A1851" s="39" t="s">
        <v>5983</v>
      </c>
      <c r="B1851" s="18" t="s">
        <v>13</v>
      </c>
      <c r="C1851" s="18" t="s">
        <v>264</v>
      </c>
      <c r="D1851" s="18" t="s">
        <v>388</v>
      </c>
      <c r="E1851" s="18"/>
      <c r="F1851" s="18"/>
      <c r="G1851" s="18" t="s">
        <v>391</v>
      </c>
      <c r="H1851" s="18" t="s">
        <v>2109</v>
      </c>
    </row>
    <row r="1852" spans="1:8" x14ac:dyDescent="0.3">
      <c r="A1852" s="39" t="s">
        <v>5984</v>
      </c>
      <c r="B1852" s="18" t="s">
        <v>13</v>
      </c>
      <c r="C1852" s="18" t="s">
        <v>264</v>
      </c>
      <c r="D1852" s="18" t="s">
        <v>388</v>
      </c>
      <c r="E1852" s="18"/>
      <c r="F1852" s="18"/>
      <c r="G1852" s="18" t="s">
        <v>394</v>
      </c>
      <c r="H1852" s="18" t="s">
        <v>2110</v>
      </c>
    </row>
    <row r="1853" spans="1:8" x14ac:dyDescent="0.3">
      <c r="A1853" s="39" t="s">
        <v>5985</v>
      </c>
      <c r="B1853" s="18" t="s">
        <v>13</v>
      </c>
      <c r="C1853" s="18" t="s">
        <v>264</v>
      </c>
      <c r="D1853" s="18" t="s">
        <v>388</v>
      </c>
      <c r="E1853" s="18"/>
      <c r="F1853" s="18"/>
      <c r="G1853" s="18" t="s">
        <v>389</v>
      </c>
      <c r="H1853" s="18" t="s">
        <v>2111</v>
      </c>
    </row>
    <row r="1854" spans="1:8" x14ac:dyDescent="0.3">
      <c r="A1854" s="39" t="s">
        <v>5986</v>
      </c>
      <c r="B1854" s="18" t="s">
        <v>13</v>
      </c>
      <c r="C1854" s="18" t="s">
        <v>264</v>
      </c>
      <c r="D1854" s="18" t="s">
        <v>407</v>
      </c>
      <c r="E1854" s="18"/>
      <c r="F1854" s="18"/>
      <c r="G1854" s="18" t="s">
        <v>412</v>
      </c>
      <c r="H1854" s="18" t="s">
        <v>2116</v>
      </c>
    </row>
    <row r="1855" spans="1:8" x14ac:dyDescent="0.3">
      <c r="A1855" s="39" t="s">
        <v>5987</v>
      </c>
      <c r="B1855" s="18" t="s">
        <v>13</v>
      </c>
      <c r="C1855" s="18" t="s">
        <v>264</v>
      </c>
      <c r="D1855" s="18" t="s">
        <v>407</v>
      </c>
      <c r="E1855" s="18"/>
      <c r="F1855" s="18"/>
      <c r="G1855" s="18" t="s">
        <v>408</v>
      </c>
      <c r="H1855" s="18" t="s">
        <v>2112</v>
      </c>
    </row>
    <row r="1856" spans="1:8" x14ac:dyDescent="0.3">
      <c r="A1856" s="39" t="s">
        <v>5988</v>
      </c>
      <c r="B1856" s="18" t="s">
        <v>13</v>
      </c>
      <c r="C1856" s="18" t="s">
        <v>264</v>
      </c>
      <c r="D1856" s="18" t="s">
        <v>407</v>
      </c>
      <c r="E1856" s="18"/>
      <c r="F1856" s="18"/>
      <c r="G1856" s="18" t="s">
        <v>95</v>
      </c>
      <c r="H1856" s="18" t="s">
        <v>1521</v>
      </c>
    </row>
    <row r="1857" spans="1:8" x14ac:dyDescent="0.3">
      <c r="A1857" s="39" t="s">
        <v>5989</v>
      </c>
      <c r="B1857" s="18" t="s">
        <v>13</v>
      </c>
      <c r="C1857" s="18" t="s">
        <v>264</v>
      </c>
      <c r="D1857" s="18" t="s">
        <v>407</v>
      </c>
      <c r="E1857" s="18"/>
      <c r="F1857" s="18"/>
      <c r="G1857" s="18" t="s">
        <v>96</v>
      </c>
      <c r="H1857" s="18" t="s">
        <v>1522</v>
      </c>
    </row>
    <row r="1858" spans="1:8" x14ac:dyDescent="0.3">
      <c r="A1858" s="39" t="s">
        <v>5990</v>
      </c>
      <c r="B1858" s="18" t="s">
        <v>13</v>
      </c>
      <c r="C1858" s="18" t="s">
        <v>264</v>
      </c>
      <c r="D1858" s="18" t="s">
        <v>407</v>
      </c>
      <c r="E1858" s="18"/>
      <c r="F1858" s="18"/>
      <c r="G1858" s="18" t="s">
        <v>409</v>
      </c>
      <c r="H1858" s="18" t="s">
        <v>2113</v>
      </c>
    </row>
    <row r="1859" spans="1:8" x14ac:dyDescent="0.3">
      <c r="A1859" s="39" t="s">
        <v>5991</v>
      </c>
      <c r="B1859" s="18" t="s">
        <v>13</v>
      </c>
      <c r="C1859" s="18" t="s">
        <v>264</v>
      </c>
      <c r="D1859" s="18" t="s">
        <v>407</v>
      </c>
      <c r="E1859" s="18"/>
      <c r="F1859" s="18"/>
      <c r="G1859" s="18" t="s">
        <v>410</v>
      </c>
      <c r="H1859" s="18" t="s">
        <v>2114</v>
      </c>
    </row>
    <row r="1860" spans="1:8" x14ac:dyDescent="0.3">
      <c r="A1860" s="39" t="s">
        <v>5992</v>
      </c>
      <c r="B1860" s="18" t="s">
        <v>13</v>
      </c>
      <c r="C1860" s="18" t="s">
        <v>264</v>
      </c>
      <c r="D1860" s="18" t="s">
        <v>407</v>
      </c>
      <c r="E1860" s="18"/>
      <c r="F1860" s="18"/>
      <c r="G1860" s="18" t="s">
        <v>411</v>
      </c>
      <c r="H1860" s="18" t="s">
        <v>2115</v>
      </c>
    </row>
    <row r="1861" spans="1:8" x14ac:dyDescent="0.3">
      <c r="A1861" s="39" t="s">
        <v>5993</v>
      </c>
      <c r="B1861" s="18" t="s">
        <v>13</v>
      </c>
      <c r="C1861" s="18" t="s">
        <v>264</v>
      </c>
      <c r="D1861" s="18" t="s">
        <v>407</v>
      </c>
      <c r="E1861" s="18"/>
      <c r="F1861" s="18"/>
      <c r="G1861" s="18" t="s">
        <v>3811</v>
      </c>
      <c r="H1861" s="18" t="s">
        <v>3812</v>
      </c>
    </row>
    <row r="1862" spans="1:8" x14ac:dyDescent="0.3">
      <c r="A1862" s="39" t="s">
        <v>5994</v>
      </c>
      <c r="B1862" s="18" t="s">
        <v>13</v>
      </c>
      <c r="C1862" s="18" t="s">
        <v>264</v>
      </c>
      <c r="D1862" s="18" t="s">
        <v>407</v>
      </c>
      <c r="E1862" s="18"/>
      <c r="F1862" s="18"/>
      <c r="G1862" s="18" t="s">
        <v>3813</v>
      </c>
      <c r="H1862" s="18" t="s">
        <v>3814</v>
      </c>
    </row>
    <row r="1863" spans="1:8" x14ac:dyDescent="0.3">
      <c r="A1863" s="39" t="s">
        <v>5995</v>
      </c>
      <c r="B1863" s="18" t="s">
        <v>13</v>
      </c>
      <c r="C1863" s="18" t="s">
        <v>264</v>
      </c>
      <c r="D1863" s="18" t="s">
        <v>407</v>
      </c>
      <c r="E1863" s="18"/>
      <c r="F1863" s="18"/>
      <c r="G1863" s="18" t="s">
        <v>5996</v>
      </c>
      <c r="H1863" s="18" t="s">
        <v>5997</v>
      </c>
    </row>
    <row r="1864" spans="1:8" x14ac:dyDescent="0.3">
      <c r="A1864" s="39" t="s">
        <v>5998</v>
      </c>
      <c r="B1864" s="18" t="s">
        <v>13</v>
      </c>
      <c r="C1864" s="18" t="s">
        <v>264</v>
      </c>
      <c r="D1864" s="18" t="s">
        <v>407</v>
      </c>
      <c r="E1864" s="18"/>
      <c r="F1864" s="18"/>
      <c r="G1864" s="18" t="s">
        <v>5999</v>
      </c>
      <c r="H1864" s="18" t="s">
        <v>6000</v>
      </c>
    </row>
    <row r="1865" spans="1:8" x14ac:dyDescent="0.3">
      <c r="A1865" s="39" t="s">
        <v>6001</v>
      </c>
      <c r="B1865" s="18" t="s">
        <v>13</v>
      </c>
      <c r="C1865" s="18" t="s">
        <v>264</v>
      </c>
      <c r="D1865" s="18" t="s">
        <v>413</v>
      </c>
      <c r="E1865" s="18"/>
      <c r="F1865" s="18"/>
      <c r="G1865" s="18" t="s">
        <v>150</v>
      </c>
      <c r="H1865" s="18" t="s">
        <v>1643</v>
      </c>
    </row>
    <row r="1866" spans="1:8" x14ac:dyDescent="0.3">
      <c r="A1866" s="39" t="s">
        <v>6002</v>
      </c>
      <c r="B1866" s="18" t="s">
        <v>13</v>
      </c>
      <c r="C1866" s="18" t="s">
        <v>264</v>
      </c>
      <c r="D1866" s="18" t="s">
        <v>413</v>
      </c>
      <c r="E1866" s="18"/>
      <c r="F1866" s="18"/>
      <c r="G1866" s="18" t="s">
        <v>521</v>
      </c>
      <c r="H1866" s="18" t="s">
        <v>2118</v>
      </c>
    </row>
    <row r="1867" spans="1:8" x14ac:dyDescent="0.3">
      <c r="A1867" s="39" t="s">
        <v>6003</v>
      </c>
      <c r="B1867" s="18" t="s">
        <v>13</v>
      </c>
      <c r="C1867" s="18" t="s">
        <v>264</v>
      </c>
      <c r="D1867" s="18" t="s">
        <v>413</v>
      </c>
      <c r="E1867" s="18"/>
      <c r="F1867" s="18"/>
      <c r="G1867" s="18" t="s">
        <v>522</v>
      </c>
      <c r="H1867" s="18" t="s">
        <v>2119</v>
      </c>
    </row>
    <row r="1868" spans="1:8" x14ac:dyDescent="0.3">
      <c r="A1868" s="39" t="s">
        <v>6004</v>
      </c>
      <c r="B1868" s="18" t="s">
        <v>13</v>
      </c>
      <c r="C1868" s="18" t="s">
        <v>264</v>
      </c>
      <c r="D1868" s="18" t="s">
        <v>413</v>
      </c>
      <c r="E1868" s="18"/>
      <c r="F1868" s="18"/>
      <c r="G1868" s="18" t="s">
        <v>856</v>
      </c>
      <c r="H1868" s="18" t="s">
        <v>2117</v>
      </c>
    </row>
    <row r="1869" spans="1:8" x14ac:dyDescent="0.3">
      <c r="A1869" s="39" t="s">
        <v>6005</v>
      </c>
      <c r="B1869" s="18" t="s">
        <v>13</v>
      </c>
      <c r="C1869" s="18" t="s">
        <v>264</v>
      </c>
      <c r="D1869" s="18" t="s">
        <v>413</v>
      </c>
      <c r="E1869" s="18"/>
      <c r="F1869" s="18"/>
      <c r="G1869" s="18" t="s">
        <v>95</v>
      </c>
      <c r="H1869" s="18" t="s">
        <v>1521</v>
      </c>
    </row>
    <row r="1870" spans="1:8" x14ac:dyDescent="0.3">
      <c r="A1870" s="39" t="s">
        <v>6006</v>
      </c>
      <c r="B1870" s="18" t="s">
        <v>13</v>
      </c>
      <c r="C1870" s="18" t="s">
        <v>264</v>
      </c>
      <c r="D1870" s="18" t="s">
        <v>413</v>
      </c>
      <c r="E1870" s="18"/>
      <c r="F1870" s="18"/>
      <c r="G1870" s="18" t="s">
        <v>96</v>
      </c>
      <c r="H1870" s="18" t="s">
        <v>1522</v>
      </c>
    </row>
    <row r="1871" spans="1:8" x14ac:dyDescent="0.3">
      <c r="A1871" s="39" t="s">
        <v>6007</v>
      </c>
      <c r="B1871" s="18" t="s">
        <v>13</v>
      </c>
      <c r="C1871" s="18" t="s">
        <v>264</v>
      </c>
      <c r="D1871" s="18" t="s">
        <v>413</v>
      </c>
      <c r="E1871" s="18"/>
      <c r="F1871" s="18"/>
      <c r="G1871" s="18" t="s">
        <v>857</v>
      </c>
      <c r="H1871" s="18" t="s">
        <v>1524</v>
      </c>
    </row>
    <row r="1872" spans="1:8" x14ac:dyDescent="0.3">
      <c r="A1872" s="39" t="s">
        <v>6008</v>
      </c>
      <c r="B1872" s="18" t="s">
        <v>13</v>
      </c>
      <c r="C1872" s="18" t="s">
        <v>264</v>
      </c>
      <c r="D1872" s="18" t="s">
        <v>413</v>
      </c>
      <c r="E1872" s="18"/>
      <c r="F1872" s="18"/>
      <c r="G1872" s="18" t="s">
        <v>2997</v>
      </c>
      <c r="H1872" s="18" t="s">
        <v>2879</v>
      </c>
    </row>
    <row r="1873" spans="1:8" x14ac:dyDescent="0.3">
      <c r="A1873" s="39" t="s">
        <v>6009</v>
      </c>
      <c r="B1873" s="18" t="s">
        <v>13</v>
      </c>
      <c r="C1873" s="18" t="s">
        <v>264</v>
      </c>
      <c r="D1873" s="18" t="s">
        <v>413</v>
      </c>
      <c r="E1873" s="18"/>
      <c r="F1873" s="18"/>
      <c r="G1873" s="18" t="s">
        <v>1305</v>
      </c>
      <c r="H1873" s="18" t="s">
        <v>2120</v>
      </c>
    </row>
    <row r="1874" spans="1:8" x14ac:dyDescent="0.3">
      <c r="A1874" s="39" t="s">
        <v>6010</v>
      </c>
      <c r="B1874" s="18" t="s">
        <v>13</v>
      </c>
      <c r="C1874" s="18" t="s">
        <v>264</v>
      </c>
      <c r="D1874" s="18" t="s">
        <v>413</v>
      </c>
      <c r="E1874" s="18"/>
      <c r="F1874" s="18"/>
      <c r="G1874" s="18" t="s">
        <v>3748</v>
      </c>
      <c r="H1874" s="18" t="s">
        <v>3749</v>
      </c>
    </row>
    <row r="1875" spans="1:8" x14ac:dyDescent="0.3">
      <c r="A1875" s="39" t="s">
        <v>6011</v>
      </c>
      <c r="B1875" s="18" t="s">
        <v>13</v>
      </c>
      <c r="C1875" s="18" t="s">
        <v>264</v>
      </c>
      <c r="D1875" s="18" t="s">
        <v>413</v>
      </c>
      <c r="E1875" s="18"/>
      <c r="F1875" s="18"/>
      <c r="G1875" s="18" t="s">
        <v>98</v>
      </c>
      <c r="H1875" s="18" t="s">
        <v>1513</v>
      </c>
    </row>
    <row r="1876" spans="1:8" x14ac:dyDescent="0.3">
      <c r="A1876" s="39" t="s">
        <v>6012</v>
      </c>
      <c r="B1876" s="18" t="s">
        <v>13</v>
      </c>
      <c r="C1876" s="18" t="s">
        <v>264</v>
      </c>
      <c r="D1876" s="18" t="s">
        <v>413</v>
      </c>
      <c r="E1876" s="18"/>
      <c r="F1876" s="18"/>
      <c r="G1876" s="18" t="s">
        <v>3773</v>
      </c>
      <c r="H1876" s="18" t="s">
        <v>3774</v>
      </c>
    </row>
    <row r="1877" spans="1:8" x14ac:dyDescent="0.3">
      <c r="A1877" s="39" t="s">
        <v>6013</v>
      </c>
      <c r="B1877" s="18" t="s">
        <v>13</v>
      </c>
      <c r="C1877" s="18" t="s">
        <v>264</v>
      </c>
      <c r="D1877" s="18" t="s">
        <v>413</v>
      </c>
      <c r="E1877" s="18"/>
      <c r="F1877" s="18"/>
      <c r="G1877" s="18" t="s">
        <v>1208</v>
      </c>
      <c r="H1877" s="18" t="s">
        <v>1530</v>
      </c>
    </row>
    <row r="1878" spans="1:8" x14ac:dyDescent="0.3">
      <c r="A1878" s="39" t="s">
        <v>6014</v>
      </c>
      <c r="B1878" s="18" t="s">
        <v>13</v>
      </c>
      <c r="C1878" s="18" t="s">
        <v>264</v>
      </c>
      <c r="D1878" s="18" t="s">
        <v>121</v>
      </c>
      <c r="E1878" s="18"/>
      <c r="F1878" s="18"/>
      <c r="G1878" s="18" t="s">
        <v>123</v>
      </c>
      <c r="H1878" s="18" t="s">
        <v>1669</v>
      </c>
    </row>
    <row r="1879" spans="1:8" x14ac:dyDescent="0.3">
      <c r="A1879" s="39" t="s">
        <v>6015</v>
      </c>
      <c r="B1879" s="18" t="s">
        <v>13</v>
      </c>
      <c r="C1879" s="18" t="s">
        <v>264</v>
      </c>
      <c r="D1879" s="18" t="s">
        <v>121</v>
      </c>
      <c r="E1879" s="18"/>
      <c r="F1879" s="18"/>
      <c r="G1879" s="18" t="s">
        <v>728</v>
      </c>
      <c r="H1879" s="18" t="s">
        <v>1670</v>
      </c>
    </row>
    <row r="1880" spans="1:8" x14ac:dyDescent="0.3">
      <c r="A1880" s="39" t="s">
        <v>6016</v>
      </c>
      <c r="B1880" s="18" t="s">
        <v>13</v>
      </c>
      <c r="C1880" s="18" t="s">
        <v>264</v>
      </c>
      <c r="D1880" s="18" t="s">
        <v>121</v>
      </c>
      <c r="E1880" s="18"/>
      <c r="F1880" s="18"/>
      <c r="G1880" s="18" t="s">
        <v>861</v>
      </c>
      <c r="H1880" s="18" t="s">
        <v>2134</v>
      </c>
    </row>
    <row r="1881" spans="1:8" x14ac:dyDescent="0.3">
      <c r="A1881" s="39" t="s">
        <v>6017</v>
      </c>
      <c r="B1881" s="18" t="s">
        <v>13</v>
      </c>
      <c r="C1881" s="18" t="s">
        <v>264</v>
      </c>
      <c r="D1881" s="18" t="s">
        <v>121</v>
      </c>
      <c r="E1881" s="18"/>
      <c r="F1881" s="18"/>
      <c r="G1881" s="18" t="s">
        <v>859</v>
      </c>
      <c r="H1881" s="18" t="s">
        <v>2132</v>
      </c>
    </row>
    <row r="1882" spans="1:8" x14ac:dyDescent="0.3">
      <c r="A1882" s="39" t="s">
        <v>6018</v>
      </c>
      <c r="B1882" s="18" t="s">
        <v>13</v>
      </c>
      <c r="C1882" s="18" t="s">
        <v>264</v>
      </c>
      <c r="D1882" s="18" t="s">
        <v>121</v>
      </c>
      <c r="E1882" s="18"/>
      <c r="F1882" s="18"/>
      <c r="G1882" s="18" t="s">
        <v>860</v>
      </c>
      <c r="H1882" s="18" t="s">
        <v>2133</v>
      </c>
    </row>
    <row r="1883" spans="1:8" x14ac:dyDescent="0.3">
      <c r="A1883" s="39" t="s">
        <v>6019</v>
      </c>
      <c r="B1883" s="18" t="s">
        <v>13</v>
      </c>
      <c r="C1883" s="18" t="s">
        <v>264</v>
      </c>
      <c r="D1883" s="18" t="s">
        <v>121</v>
      </c>
      <c r="E1883" s="18"/>
      <c r="F1883" s="18"/>
      <c r="G1883" s="18" t="s">
        <v>3773</v>
      </c>
      <c r="H1883" s="18" t="s">
        <v>3774</v>
      </c>
    </row>
    <row r="1884" spans="1:8" x14ac:dyDescent="0.3">
      <c r="A1884" s="39" t="s">
        <v>6020</v>
      </c>
      <c r="B1884" s="18" t="s">
        <v>13</v>
      </c>
      <c r="C1884" s="18" t="s">
        <v>264</v>
      </c>
      <c r="D1884" s="18" t="s">
        <v>1029</v>
      </c>
      <c r="E1884" s="18"/>
      <c r="F1884" s="18"/>
      <c r="G1884" s="18" t="s">
        <v>2880</v>
      </c>
      <c r="H1884" s="18" t="s">
        <v>2881</v>
      </c>
    </row>
    <row r="1885" spans="1:8" x14ac:dyDescent="0.3">
      <c r="A1885" s="39" t="s">
        <v>6021</v>
      </c>
      <c r="B1885" s="18" t="s">
        <v>13</v>
      </c>
      <c r="C1885" s="18" t="s">
        <v>264</v>
      </c>
      <c r="D1885" s="18" t="s">
        <v>1029</v>
      </c>
      <c r="E1885" s="18"/>
      <c r="F1885" s="18"/>
      <c r="G1885" s="18" t="s">
        <v>2882</v>
      </c>
      <c r="H1885" s="18" t="s">
        <v>2418</v>
      </c>
    </row>
    <row r="1886" spans="1:8" x14ac:dyDescent="0.3">
      <c r="A1886" s="39" t="s">
        <v>6022</v>
      </c>
      <c r="B1886" s="18" t="s">
        <v>13</v>
      </c>
      <c r="C1886" s="18" t="s">
        <v>264</v>
      </c>
      <c r="D1886" s="18" t="s">
        <v>1029</v>
      </c>
      <c r="E1886" s="18"/>
      <c r="F1886" s="18"/>
      <c r="G1886" s="18" t="s">
        <v>2883</v>
      </c>
      <c r="H1886" s="18" t="s">
        <v>2884</v>
      </c>
    </row>
    <row r="1887" spans="1:8" x14ac:dyDescent="0.3">
      <c r="A1887" s="39" t="s">
        <v>6023</v>
      </c>
      <c r="B1887" s="18" t="s">
        <v>13</v>
      </c>
      <c r="C1887" s="18" t="s">
        <v>264</v>
      </c>
      <c r="D1887" s="18" t="s">
        <v>1029</v>
      </c>
      <c r="E1887" s="18"/>
      <c r="F1887" s="18"/>
      <c r="G1887" s="18" t="s">
        <v>2885</v>
      </c>
      <c r="H1887" s="18" t="s">
        <v>2886</v>
      </c>
    </row>
    <row r="1888" spans="1:8" x14ac:dyDescent="0.3">
      <c r="A1888" s="39" t="s">
        <v>6024</v>
      </c>
      <c r="B1888" s="18" t="s">
        <v>13</v>
      </c>
      <c r="C1888" s="18" t="s">
        <v>264</v>
      </c>
      <c r="D1888" s="18" t="s">
        <v>1029</v>
      </c>
      <c r="E1888" s="18"/>
      <c r="F1888" s="18"/>
      <c r="G1888" s="18" t="s">
        <v>2887</v>
      </c>
      <c r="H1888" s="18" t="s">
        <v>2888</v>
      </c>
    </row>
    <row r="1889" spans="1:8" x14ac:dyDescent="0.3">
      <c r="A1889" s="39" t="s">
        <v>6025</v>
      </c>
      <c r="B1889" s="18" t="s">
        <v>13</v>
      </c>
      <c r="C1889" s="18" t="s">
        <v>264</v>
      </c>
      <c r="D1889" s="18" t="s">
        <v>1029</v>
      </c>
      <c r="E1889" s="18"/>
      <c r="F1889" s="18"/>
      <c r="G1889" s="18" t="s">
        <v>1030</v>
      </c>
      <c r="H1889" s="18" t="s">
        <v>2416</v>
      </c>
    </row>
    <row r="1890" spans="1:8" x14ac:dyDescent="0.3">
      <c r="A1890" s="39" t="s">
        <v>6026</v>
      </c>
      <c r="B1890" s="18" t="s">
        <v>13</v>
      </c>
      <c r="C1890" s="18" t="s">
        <v>264</v>
      </c>
      <c r="D1890" s="18" t="s">
        <v>1029</v>
      </c>
      <c r="E1890" s="18"/>
      <c r="F1890" s="18"/>
      <c r="G1890" s="18" t="s">
        <v>1031</v>
      </c>
      <c r="H1890" s="18" t="s">
        <v>2417</v>
      </c>
    </row>
    <row r="1891" spans="1:8" x14ac:dyDescent="0.3">
      <c r="A1891" s="39" t="s">
        <v>6027</v>
      </c>
      <c r="B1891" s="18" t="s">
        <v>13</v>
      </c>
      <c r="C1891" s="18" t="s">
        <v>264</v>
      </c>
      <c r="D1891" s="18" t="s">
        <v>862</v>
      </c>
      <c r="E1891" s="18"/>
      <c r="F1891" s="18"/>
      <c r="G1891" s="18" t="s">
        <v>3750</v>
      </c>
      <c r="H1891" s="18" t="s">
        <v>1555</v>
      </c>
    </row>
    <row r="1892" spans="1:8" x14ac:dyDescent="0.3">
      <c r="A1892" s="39" t="s">
        <v>6028</v>
      </c>
      <c r="B1892" s="18" t="s">
        <v>13</v>
      </c>
      <c r="C1892" s="18" t="s">
        <v>264</v>
      </c>
      <c r="D1892" s="18" t="s">
        <v>1117</v>
      </c>
      <c r="E1892" s="18"/>
      <c r="F1892" s="18"/>
      <c r="G1892" s="18" t="s">
        <v>3751</v>
      </c>
      <c r="H1892" s="18" t="s">
        <v>3752</v>
      </c>
    </row>
    <row r="1893" spans="1:8" x14ac:dyDescent="0.3">
      <c r="A1893" s="39" t="s">
        <v>6029</v>
      </c>
      <c r="B1893" s="18" t="s">
        <v>13</v>
      </c>
      <c r="C1893" s="18" t="s">
        <v>264</v>
      </c>
      <c r="D1893" s="18" t="s">
        <v>1117</v>
      </c>
      <c r="E1893" s="18"/>
      <c r="F1893" s="18"/>
      <c r="G1893" s="18" t="s">
        <v>1120</v>
      </c>
      <c r="H1893" s="18" t="s">
        <v>2679</v>
      </c>
    </row>
    <row r="1894" spans="1:8" x14ac:dyDescent="0.3">
      <c r="A1894" s="39" t="s">
        <v>6030</v>
      </c>
      <c r="B1894" s="18" t="s">
        <v>13</v>
      </c>
      <c r="C1894" s="18" t="s">
        <v>264</v>
      </c>
      <c r="D1894" s="18" t="s">
        <v>3775</v>
      </c>
      <c r="E1894" s="18" t="s">
        <v>3815</v>
      </c>
      <c r="F1894" s="18"/>
      <c r="G1894" s="18" t="s">
        <v>3816</v>
      </c>
      <c r="H1894" s="18" t="s">
        <v>3817</v>
      </c>
    </row>
    <row r="1895" spans="1:8" x14ac:dyDescent="0.3">
      <c r="A1895" s="39" t="s">
        <v>6031</v>
      </c>
      <c r="B1895" s="18" t="s">
        <v>13</v>
      </c>
      <c r="C1895" s="18" t="s">
        <v>264</v>
      </c>
      <c r="D1895" s="18" t="s">
        <v>3775</v>
      </c>
      <c r="E1895" s="18" t="s">
        <v>3776</v>
      </c>
      <c r="F1895" s="18"/>
      <c r="G1895" s="18" t="s">
        <v>3777</v>
      </c>
      <c r="H1895" s="18" t="s">
        <v>3778</v>
      </c>
    </row>
    <row r="1896" spans="1:8" x14ac:dyDescent="0.3">
      <c r="A1896" s="39" t="s">
        <v>6032</v>
      </c>
      <c r="B1896" s="18" t="s">
        <v>13</v>
      </c>
      <c r="C1896" s="18" t="s">
        <v>264</v>
      </c>
      <c r="D1896" s="18" t="s">
        <v>3775</v>
      </c>
      <c r="E1896" s="18" t="s">
        <v>3815</v>
      </c>
      <c r="F1896" s="18"/>
      <c r="G1896" s="18" t="s">
        <v>3818</v>
      </c>
      <c r="H1896" s="18" t="s">
        <v>3819</v>
      </c>
    </row>
    <row r="1897" spans="1:8" x14ac:dyDescent="0.3">
      <c r="A1897" s="39" t="s">
        <v>6033</v>
      </c>
      <c r="B1897" s="18" t="s">
        <v>13</v>
      </c>
      <c r="C1897" s="18" t="s">
        <v>264</v>
      </c>
      <c r="D1897" s="18" t="s">
        <v>3775</v>
      </c>
      <c r="E1897" s="18" t="s">
        <v>3776</v>
      </c>
      <c r="F1897" s="18"/>
      <c r="G1897" s="18" t="s">
        <v>3779</v>
      </c>
      <c r="H1897" s="18" t="s">
        <v>3780</v>
      </c>
    </row>
    <row r="1898" spans="1:8" x14ac:dyDescent="0.3">
      <c r="A1898" s="39" t="s">
        <v>6034</v>
      </c>
      <c r="B1898" s="18" t="s">
        <v>13</v>
      </c>
      <c r="C1898" s="18" t="s">
        <v>264</v>
      </c>
      <c r="D1898" s="18" t="s">
        <v>3775</v>
      </c>
      <c r="E1898" s="18" t="s">
        <v>3815</v>
      </c>
      <c r="F1898" s="18"/>
      <c r="G1898" s="18" t="s">
        <v>3820</v>
      </c>
      <c r="H1898" s="18" t="s">
        <v>3821</v>
      </c>
    </row>
    <row r="1899" spans="1:8" x14ac:dyDescent="0.3">
      <c r="A1899" s="39" t="s">
        <v>6035</v>
      </c>
      <c r="B1899" s="18" t="s">
        <v>13</v>
      </c>
      <c r="C1899" s="18" t="s">
        <v>264</v>
      </c>
      <c r="D1899" s="18" t="s">
        <v>3775</v>
      </c>
      <c r="E1899" s="18" t="s">
        <v>3776</v>
      </c>
      <c r="F1899" s="18"/>
      <c r="G1899" s="18" t="s">
        <v>3781</v>
      </c>
      <c r="H1899" s="18" t="s">
        <v>3782</v>
      </c>
    </row>
    <row r="1900" spans="1:8" x14ac:dyDescent="0.3">
      <c r="A1900" s="39" t="s">
        <v>6036</v>
      </c>
      <c r="B1900" s="18" t="s">
        <v>13</v>
      </c>
      <c r="C1900" s="18" t="s">
        <v>264</v>
      </c>
      <c r="D1900" s="18" t="s">
        <v>3775</v>
      </c>
      <c r="E1900" s="18" t="s">
        <v>3815</v>
      </c>
      <c r="F1900" s="18"/>
      <c r="G1900" s="18" t="s">
        <v>3822</v>
      </c>
      <c r="H1900" s="18" t="s">
        <v>3823</v>
      </c>
    </row>
    <row r="1901" spans="1:8" x14ac:dyDescent="0.3">
      <c r="A1901" s="39" t="s">
        <v>6037</v>
      </c>
      <c r="B1901" s="18" t="s">
        <v>13</v>
      </c>
      <c r="C1901" s="18" t="s">
        <v>264</v>
      </c>
      <c r="D1901" s="18" t="s">
        <v>3775</v>
      </c>
      <c r="E1901" s="18" t="s">
        <v>3815</v>
      </c>
      <c r="F1901" s="18"/>
      <c r="G1901" s="18" t="s">
        <v>3824</v>
      </c>
      <c r="H1901" s="18" t="s">
        <v>3825</v>
      </c>
    </row>
    <row r="1902" spans="1:8" x14ac:dyDescent="0.3">
      <c r="A1902" s="39" t="s">
        <v>6038</v>
      </c>
      <c r="B1902" s="18" t="s">
        <v>13</v>
      </c>
      <c r="C1902" s="18" t="s">
        <v>264</v>
      </c>
      <c r="D1902" s="18" t="s">
        <v>3775</v>
      </c>
      <c r="E1902" s="18" t="s">
        <v>3815</v>
      </c>
      <c r="F1902" s="18"/>
      <c r="G1902" s="18" t="s">
        <v>3826</v>
      </c>
      <c r="H1902" s="18" t="s">
        <v>3827</v>
      </c>
    </row>
    <row r="1903" spans="1:8" x14ac:dyDescent="0.3">
      <c r="A1903" s="39" t="s">
        <v>6039</v>
      </c>
      <c r="B1903" s="18" t="s">
        <v>13</v>
      </c>
      <c r="C1903" s="18" t="s">
        <v>264</v>
      </c>
      <c r="D1903" s="18" t="s">
        <v>3775</v>
      </c>
      <c r="E1903" s="18" t="s">
        <v>3815</v>
      </c>
      <c r="F1903" s="18"/>
      <c r="G1903" s="18" t="s">
        <v>3828</v>
      </c>
      <c r="H1903" s="18" t="s">
        <v>3829</v>
      </c>
    </row>
    <row r="1904" spans="1:8" x14ac:dyDescent="0.3">
      <c r="A1904" s="39" t="s">
        <v>6040</v>
      </c>
      <c r="B1904" s="18" t="s">
        <v>13</v>
      </c>
      <c r="C1904" s="18" t="s">
        <v>264</v>
      </c>
      <c r="D1904" s="18" t="s">
        <v>4514</v>
      </c>
      <c r="E1904" s="18"/>
      <c r="F1904" s="18"/>
      <c r="G1904" s="18" t="s">
        <v>4515</v>
      </c>
      <c r="H1904" s="18" t="s">
        <v>2954</v>
      </c>
    </row>
    <row r="1905" spans="1:8" x14ac:dyDescent="0.3">
      <c r="A1905" s="39" t="s">
        <v>6041</v>
      </c>
      <c r="B1905" s="18" t="s">
        <v>13</v>
      </c>
      <c r="C1905" s="18" t="s">
        <v>264</v>
      </c>
      <c r="D1905" s="18" t="s">
        <v>4514</v>
      </c>
      <c r="E1905" s="18"/>
      <c r="F1905" s="18"/>
      <c r="G1905" s="18" t="s">
        <v>4517</v>
      </c>
      <c r="H1905" s="18" t="s">
        <v>4518</v>
      </c>
    </row>
    <row r="1906" spans="1:8" x14ac:dyDescent="0.3">
      <c r="A1906" s="39" t="s">
        <v>6042</v>
      </c>
      <c r="B1906" s="18" t="s">
        <v>13</v>
      </c>
      <c r="C1906" s="18" t="s">
        <v>264</v>
      </c>
      <c r="D1906" s="18" t="s">
        <v>4514</v>
      </c>
      <c r="E1906" s="18"/>
      <c r="F1906" s="18"/>
      <c r="G1906" s="18" t="s">
        <v>4520</v>
      </c>
      <c r="H1906" s="18" t="s">
        <v>4521</v>
      </c>
    </row>
    <row r="1907" spans="1:8" x14ac:dyDescent="0.3">
      <c r="A1907" s="39" t="s">
        <v>6043</v>
      </c>
      <c r="B1907" s="18" t="s">
        <v>13</v>
      </c>
      <c r="C1907" s="18" t="s">
        <v>264</v>
      </c>
      <c r="D1907" s="18" t="s">
        <v>4514</v>
      </c>
      <c r="E1907" s="18"/>
      <c r="F1907" s="18"/>
      <c r="G1907" s="18" t="s">
        <v>4523</v>
      </c>
      <c r="H1907" s="18" t="s">
        <v>4524</v>
      </c>
    </row>
    <row r="1908" spans="1:8" x14ac:dyDescent="0.3">
      <c r="A1908" s="39" t="s">
        <v>6044</v>
      </c>
      <c r="B1908" s="18" t="s">
        <v>13</v>
      </c>
      <c r="C1908" s="18" t="s">
        <v>264</v>
      </c>
      <c r="D1908" s="18" t="s">
        <v>4514</v>
      </c>
      <c r="E1908" s="18"/>
      <c r="F1908" s="18"/>
      <c r="G1908" s="18" t="s">
        <v>4526</v>
      </c>
      <c r="H1908" s="18" t="s">
        <v>4527</v>
      </c>
    </row>
    <row r="1909" spans="1:8" x14ac:dyDescent="0.3">
      <c r="A1909" s="39" t="s">
        <v>6045</v>
      </c>
      <c r="B1909" s="18" t="s">
        <v>13</v>
      </c>
      <c r="C1909" s="18" t="s">
        <v>264</v>
      </c>
      <c r="D1909" s="18" t="s">
        <v>4514</v>
      </c>
      <c r="E1909" s="18"/>
      <c r="F1909" s="18"/>
      <c r="G1909" s="18" t="s">
        <v>4529</v>
      </c>
      <c r="H1909" s="18" t="s">
        <v>4530</v>
      </c>
    </row>
    <row r="1910" spans="1:8" x14ac:dyDescent="0.3">
      <c r="A1910" s="39" t="s">
        <v>6046</v>
      </c>
      <c r="B1910" s="18" t="s">
        <v>13</v>
      </c>
      <c r="C1910" s="18" t="s">
        <v>264</v>
      </c>
      <c r="D1910" s="18" t="s">
        <v>4514</v>
      </c>
      <c r="E1910" s="18"/>
      <c r="F1910" s="18"/>
      <c r="G1910" s="18" t="s">
        <v>4532</v>
      </c>
      <c r="H1910" s="18" t="s">
        <v>4533</v>
      </c>
    </row>
    <row r="1911" spans="1:8" x14ac:dyDescent="0.3">
      <c r="A1911" s="39" t="s">
        <v>6047</v>
      </c>
      <c r="B1911" s="18" t="s">
        <v>13</v>
      </c>
      <c r="C1911" s="18" t="s">
        <v>264</v>
      </c>
      <c r="D1911" s="18" t="s">
        <v>4514</v>
      </c>
      <c r="E1911" s="18"/>
      <c r="F1911" s="18"/>
      <c r="G1911" s="18" t="s">
        <v>4535</v>
      </c>
      <c r="H1911" s="18" t="s">
        <v>4536</v>
      </c>
    </row>
    <row r="1912" spans="1:8" x14ac:dyDescent="0.3">
      <c r="A1912" s="39" t="s">
        <v>6048</v>
      </c>
      <c r="B1912" s="18" t="s">
        <v>13</v>
      </c>
      <c r="C1912" s="18" t="s">
        <v>264</v>
      </c>
      <c r="D1912" s="18" t="s">
        <v>4514</v>
      </c>
      <c r="E1912" s="18"/>
      <c r="F1912" s="18"/>
      <c r="G1912" s="18" t="s">
        <v>4538</v>
      </c>
      <c r="H1912" s="18" t="s">
        <v>4539</v>
      </c>
    </row>
    <row r="1913" spans="1:8" x14ac:dyDescent="0.3">
      <c r="A1913" s="39" t="s">
        <v>6049</v>
      </c>
      <c r="B1913" s="18" t="s">
        <v>13</v>
      </c>
      <c r="C1913" s="18" t="s">
        <v>264</v>
      </c>
      <c r="D1913" s="18" t="s">
        <v>4514</v>
      </c>
      <c r="E1913" s="18"/>
      <c r="F1913" s="18"/>
      <c r="G1913" s="18" t="s">
        <v>4541</v>
      </c>
      <c r="H1913" s="18" t="s">
        <v>4542</v>
      </c>
    </row>
    <row r="1914" spans="1:8" x14ac:dyDescent="0.3">
      <c r="A1914" s="39" t="s">
        <v>6050</v>
      </c>
      <c r="B1914" s="18" t="s">
        <v>13</v>
      </c>
      <c r="C1914" s="18" t="s">
        <v>264</v>
      </c>
      <c r="D1914" s="18" t="s">
        <v>4514</v>
      </c>
      <c r="E1914" s="18"/>
      <c r="F1914" s="18"/>
      <c r="G1914" s="18" t="s">
        <v>4544</v>
      </c>
      <c r="H1914" s="18" t="s">
        <v>4545</v>
      </c>
    </row>
    <row r="1915" spans="1:8" x14ac:dyDescent="0.3">
      <c r="A1915" s="39" t="s">
        <v>6051</v>
      </c>
      <c r="B1915" s="18" t="s">
        <v>13</v>
      </c>
      <c r="C1915" s="18" t="s">
        <v>264</v>
      </c>
      <c r="D1915" s="18" t="s">
        <v>4514</v>
      </c>
      <c r="E1915" s="18"/>
      <c r="F1915" s="18"/>
      <c r="G1915" s="18" t="s">
        <v>4547</v>
      </c>
      <c r="H1915" s="18" t="s">
        <v>4548</v>
      </c>
    </row>
    <row r="1916" spans="1:8" x14ac:dyDescent="0.3">
      <c r="A1916" s="39" t="s">
        <v>6052</v>
      </c>
      <c r="B1916" s="18" t="s">
        <v>13</v>
      </c>
      <c r="C1916" s="18" t="s">
        <v>264</v>
      </c>
      <c r="D1916" s="18" t="s">
        <v>4514</v>
      </c>
      <c r="E1916" s="18"/>
      <c r="F1916" s="18"/>
      <c r="G1916" s="18" t="s">
        <v>4550</v>
      </c>
      <c r="H1916" s="18" t="s">
        <v>4551</v>
      </c>
    </row>
    <row r="1917" spans="1:8" x14ac:dyDescent="0.3">
      <c r="A1917" s="39" t="s">
        <v>6053</v>
      </c>
      <c r="B1917" s="18" t="s">
        <v>13</v>
      </c>
      <c r="C1917" s="18" t="s">
        <v>264</v>
      </c>
      <c r="D1917" s="18" t="s">
        <v>4514</v>
      </c>
      <c r="E1917" s="18"/>
      <c r="F1917" s="18"/>
      <c r="G1917" s="18" t="s">
        <v>4553</v>
      </c>
      <c r="H1917" s="18" t="s">
        <v>4554</v>
      </c>
    </row>
    <row r="1918" spans="1:8" x14ac:dyDescent="0.3">
      <c r="A1918" s="39" t="s">
        <v>6054</v>
      </c>
      <c r="B1918" s="18" t="s">
        <v>13</v>
      </c>
      <c r="C1918" s="18" t="s">
        <v>264</v>
      </c>
      <c r="D1918" s="18" t="s">
        <v>4514</v>
      </c>
      <c r="E1918" s="18"/>
      <c r="F1918" s="18"/>
      <c r="G1918" s="18" t="s">
        <v>4556</v>
      </c>
      <c r="H1918" s="18" t="s">
        <v>4557</v>
      </c>
    </row>
    <row r="1919" spans="1:8" x14ac:dyDescent="0.3">
      <c r="A1919" s="39" t="s">
        <v>6055</v>
      </c>
      <c r="B1919" s="18" t="s">
        <v>13</v>
      </c>
      <c r="C1919" s="18" t="s">
        <v>264</v>
      </c>
      <c r="D1919" s="18" t="s">
        <v>4514</v>
      </c>
      <c r="E1919" s="18"/>
      <c r="F1919" s="18"/>
      <c r="G1919" s="18" t="s">
        <v>4559</v>
      </c>
      <c r="H1919" s="18" t="s">
        <v>4560</v>
      </c>
    </row>
    <row r="1920" spans="1:8" x14ac:dyDescent="0.3">
      <c r="A1920" s="39" t="s">
        <v>6056</v>
      </c>
      <c r="B1920" s="18" t="s">
        <v>13</v>
      </c>
      <c r="C1920" s="18" t="s">
        <v>264</v>
      </c>
      <c r="D1920" s="18" t="s">
        <v>4514</v>
      </c>
      <c r="E1920" s="18"/>
      <c r="F1920" s="18"/>
      <c r="G1920" s="18" t="s">
        <v>4562</v>
      </c>
      <c r="H1920" s="18" t="s">
        <v>4563</v>
      </c>
    </row>
    <row r="1921" spans="1:8" x14ac:dyDescent="0.3">
      <c r="A1921" s="39" t="s">
        <v>6057</v>
      </c>
      <c r="B1921" s="18" t="s">
        <v>13</v>
      </c>
      <c r="C1921" s="18" t="s">
        <v>264</v>
      </c>
      <c r="D1921" s="18" t="s">
        <v>4514</v>
      </c>
      <c r="E1921" s="18"/>
      <c r="F1921" s="18"/>
      <c r="G1921" s="18" t="s">
        <v>4565</v>
      </c>
      <c r="H1921" s="18" t="s">
        <v>4566</v>
      </c>
    </row>
    <row r="1922" spans="1:8" x14ac:dyDescent="0.3">
      <c r="A1922" s="39" t="s">
        <v>6058</v>
      </c>
      <c r="B1922" s="18" t="s">
        <v>13</v>
      </c>
      <c r="C1922" s="18" t="s">
        <v>264</v>
      </c>
      <c r="D1922" s="18" t="s">
        <v>4514</v>
      </c>
      <c r="E1922" s="18"/>
      <c r="F1922" s="18"/>
      <c r="G1922" s="18" t="s">
        <v>4568</v>
      </c>
      <c r="H1922" s="18" t="s">
        <v>4569</v>
      </c>
    </row>
    <row r="1923" spans="1:8" x14ac:dyDescent="0.3">
      <c r="A1923" s="39" t="s">
        <v>6059</v>
      </c>
      <c r="B1923" s="18" t="s">
        <v>13</v>
      </c>
      <c r="C1923" s="18" t="s">
        <v>264</v>
      </c>
      <c r="D1923" s="18" t="s">
        <v>4514</v>
      </c>
      <c r="E1923" s="18"/>
      <c r="F1923" s="18"/>
      <c r="G1923" s="18" t="s">
        <v>4571</v>
      </c>
      <c r="H1923" s="18" t="s">
        <v>4572</v>
      </c>
    </row>
    <row r="1924" spans="1:8" x14ac:dyDescent="0.3">
      <c r="A1924" s="39" t="s">
        <v>6060</v>
      </c>
      <c r="B1924" s="18" t="s">
        <v>13</v>
      </c>
      <c r="C1924" s="18" t="s">
        <v>264</v>
      </c>
      <c r="D1924" s="18" t="s">
        <v>4514</v>
      </c>
      <c r="E1924" s="18"/>
      <c r="F1924" s="18"/>
      <c r="G1924" s="18" t="s">
        <v>4574</v>
      </c>
      <c r="H1924" s="18" t="s">
        <v>4575</v>
      </c>
    </row>
    <row r="1925" spans="1:8" x14ac:dyDescent="0.3">
      <c r="A1925" s="39" t="s">
        <v>6061</v>
      </c>
      <c r="B1925" s="18" t="s">
        <v>13</v>
      </c>
      <c r="C1925" s="18" t="s">
        <v>264</v>
      </c>
      <c r="D1925" s="18" t="s">
        <v>4514</v>
      </c>
      <c r="E1925" s="18"/>
      <c r="F1925" s="18"/>
      <c r="G1925" s="18" t="s">
        <v>4577</v>
      </c>
      <c r="H1925" s="18" t="s">
        <v>4578</v>
      </c>
    </row>
    <row r="1926" spans="1:8" x14ac:dyDescent="0.3">
      <c r="A1926" s="39" t="s">
        <v>6062</v>
      </c>
      <c r="B1926" s="18" t="s">
        <v>13</v>
      </c>
      <c r="C1926" s="18" t="s">
        <v>264</v>
      </c>
      <c r="D1926" s="18" t="s">
        <v>4514</v>
      </c>
      <c r="E1926" s="18"/>
      <c r="F1926" s="18"/>
      <c r="G1926" s="18" t="s">
        <v>4580</v>
      </c>
      <c r="H1926" s="18" t="s">
        <v>4581</v>
      </c>
    </row>
    <row r="1927" spans="1:8" x14ac:dyDescent="0.3">
      <c r="A1927" s="39" t="s">
        <v>6063</v>
      </c>
      <c r="B1927" s="18" t="s">
        <v>13</v>
      </c>
      <c r="C1927" s="18" t="s">
        <v>264</v>
      </c>
      <c r="D1927" s="18" t="s">
        <v>4514</v>
      </c>
      <c r="E1927" s="18"/>
      <c r="F1927" s="18"/>
      <c r="G1927" s="18" t="s">
        <v>4583</v>
      </c>
      <c r="H1927" s="18" t="s">
        <v>4584</v>
      </c>
    </row>
    <row r="1928" spans="1:8" x14ac:dyDescent="0.3">
      <c r="A1928" s="39" t="s">
        <v>6064</v>
      </c>
      <c r="B1928" s="18" t="s">
        <v>13</v>
      </c>
      <c r="C1928" s="18" t="s">
        <v>264</v>
      </c>
      <c r="D1928" s="18" t="s">
        <v>4514</v>
      </c>
      <c r="E1928" s="18"/>
      <c r="F1928" s="18"/>
      <c r="G1928" s="18" t="s">
        <v>4586</v>
      </c>
      <c r="H1928" s="18" t="s">
        <v>4587</v>
      </c>
    </row>
    <row r="1929" spans="1:8" x14ac:dyDescent="0.3">
      <c r="A1929" s="39" t="s">
        <v>6065</v>
      </c>
      <c r="B1929" s="18" t="s">
        <v>13</v>
      </c>
      <c r="C1929" s="18" t="s">
        <v>264</v>
      </c>
      <c r="D1929" s="18" t="s">
        <v>4514</v>
      </c>
      <c r="E1929" s="18"/>
      <c r="F1929" s="18"/>
      <c r="G1929" s="18" t="s">
        <v>4589</v>
      </c>
      <c r="H1929" s="18" t="s">
        <v>2955</v>
      </c>
    </row>
    <row r="1930" spans="1:8" x14ac:dyDescent="0.3">
      <c r="A1930" s="39" t="s">
        <v>6066</v>
      </c>
      <c r="B1930" s="18" t="s">
        <v>13</v>
      </c>
      <c r="C1930" s="18" t="s">
        <v>264</v>
      </c>
      <c r="D1930" s="18" t="s">
        <v>4514</v>
      </c>
      <c r="E1930" s="18"/>
      <c r="F1930" s="18"/>
      <c r="G1930" s="18" t="s">
        <v>4591</v>
      </c>
      <c r="H1930" s="18" t="s">
        <v>4592</v>
      </c>
    </row>
    <row r="1931" spans="1:8" x14ac:dyDescent="0.3">
      <c r="A1931" s="39" t="s">
        <v>6067</v>
      </c>
      <c r="B1931" s="18" t="s">
        <v>13</v>
      </c>
      <c r="C1931" s="18" t="s">
        <v>264</v>
      </c>
      <c r="D1931" s="18" t="s">
        <v>6068</v>
      </c>
      <c r="E1931" s="18"/>
      <c r="F1931" s="18"/>
      <c r="G1931" s="18" t="s">
        <v>6069</v>
      </c>
      <c r="H1931" s="18" t="s">
        <v>6070</v>
      </c>
    </row>
    <row r="1932" spans="1:8" x14ac:dyDescent="0.3">
      <c r="A1932" s="39" t="s">
        <v>6071</v>
      </c>
      <c r="B1932" s="18" t="s">
        <v>13</v>
      </c>
      <c r="C1932" s="18" t="s">
        <v>264</v>
      </c>
      <c r="D1932" s="18" t="s">
        <v>6068</v>
      </c>
      <c r="E1932" s="18"/>
      <c r="F1932" s="18"/>
      <c r="G1932" s="18" t="s">
        <v>6072</v>
      </c>
      <c r="H1932" s="18" t="s">
        <v>6073</v>
      </c>
    </row>
    <row r="1933" spans="1:8" x14ac:dyDescent="0.3">
      <c r="A1933" s="39" t="s">
        <v>6074</v>
      </c>
      <c r="B1933" s="18" t="s">
        <v>13</v>
      </c>
      <c r="C1933" s="18" t="s">
        <v>264</v>
      </c>
      <c r="D1933" s="18" t="s">
        <v>6068</v>
      </c>
      <c r="E1933" s="18"/>
      <c r="F1933" s="18"/>
      <c r="G1933" s="18" t="s">
        <v>6075</v>
      </c>
      <c r="H1933" s="18" t="s">
        <v>6076</v>
      </c>
    </row>
    <row r="1934" spans="1:8" x14ac:dyDescent="0.3">
      <c r="A1934" s="39" t="s">
        <v>6077</v>
      </c>
      <c r="B1934" s="18" t="s">
        <v>13</v>
      </c>
      <c r="C1934" s="18" t="s">
        <v>110</v>
      </c>
      <c r="D1934" s="18" t="s">
        <v>59</v>
      </c>
      <c r="E1934" s="18" t="s">
        <v>659</v>
      </c>
      <c r="F1934" s="18"/>
      <c r="G1934" s="18" t="s">
        <v>60</v>
      </c>
      <c r="H1934" s="18" t="s">
        <v>1432</v>
      </c>
    </row>
    <row r="1935" spans="1:8" x14ac:dyDescent="0.3">
      <c r="A1935" s="39" t="s">
        <v>6078</v>
      </c>
      <c r="B1935" s="18" t="s">
        <v>13</v>
      </c>
      <c r="C1935" s="18" t="s">
        <v>110</v>
      </c>
      <c r="D1935" s="18" t="s">
        <v>59</v>
      </c>
      <c r="E1935" s="18" t="s">
        <v>659</v>
      </c>
      <c r="F1935" s="18"/>
      <c r="G1935" s="18" t="s">
        <v>61</v>
      </c>
      <c r="H1935" s="18" t="s">
        <v>1433</v>
      </c>
    </row>
    <row r="1936" spans="1:8" x14ac:dyDescent="0.3">
      <c r="A1936" s="39" t="s">
        <v>6079</v>
      </c>
      <c r="B1936" s="18" t="s">
        <v>13</v>
      </c>
      <c r="C1936" s="18" t="s">
        <v>110</v>
      </c>
      <c r="D1936" s="18" t="s">
        <v>59</v>
      </c>
      <c r="E1936" s="18" t="s">
        <v>659</v>
      </c>
      <c r="F1936" s="18"/>
      <c r="G1936" s="18" t="s">
        <v>62</v>
      </c>
      <c r="H1936" s="18" t="s">
        <v>1434</v>
      </c>
    </row>
    <row r="1937" spans="1:8" x14ac:dyDescent="0.3">
      <c r="A1937" s="39" t="s">
        <v>6080</v>
      </c>
      <c r="B1937" s="18" t="s">
        <v>13</v>
      </c>
      <c r="C1937" s="18" t="s">
        <v>110</v>
      </c>
      <c r="D1937" s="18" t="s">
        <v>59</v>
      </c>
      <c r="E1937" s="18" t="s">
        <v>659</v>
      </c>
      <c r="F1937" s="18"/>
      <c r="G1937" s="18" t="s">
        <v>63</v>
      </c>
      <c r="H1937" s="18" t="s">
        <v>1435</v>
      </c>
    </row>
    <row r="1938" spans="1:8" x14ac:dyDescent="0.3">
      <c r="A1938" s="39" t="s">
        <v>6081</v>
      </c>
      <c r="B1938" s="18" t="s">
        <v>13</v>
      </c>
      <c r="C1938" s="18" t="s">
        <v>110</v>
      </c>
      <c r="D1938" s="18" t="s">
        <v>59</v>
      </c>
      <c r="E1938" s="18" t="s">
        <v>659</v>
      </c>
      <c r="F1938" s="18"/>
      <c r="G1938" s="18" t="s">
        <v>111</v>
      </c>
      <c r="H1938" s="18" t="s">
        <v>1561</v>
      </c>
    </row>
    <row r="1939" spans="1:8" x14ac:dyDescent="0.3">
      <c r="A1939" s="39" t="s">
        <v>6082</v>
      </c>
      <c r="B1939" s="18" t="s">
        <v>13</v>
      </c>
      <c r="C1939" s="18" t="s">
        <v>110</v>
      </c>
      <c r="D1939" s="18" t="s">
        <v>59</v>
      </c>
      <c r="E1939" s="18" t="s">
        <v>266</v>
      </c>
      <c r="F1939" s="18"/>
      <c r="G1939" s="18" t="s">
        <v>1173</v>
      </c>
      <c r="H1939" s="18" t="s">
        <v>1439</v>
      </c>
    </row>
    <row r="1940" spans="1:8" x14ac:dyDescent="0.3">
      <c r="A1940" s="39" t="s">
        <v>6083</v>
      </c>
      <c r="B1940" s="18" t="s">
        <v>13</v>
      </c>
      <c r="C1940" s="18" t="s">
        <v>110</v>
      </c>
      <c r="D1940" s="18" t="s">
        <v>59</v>
      </c>
      <c r="E1940" s="18" t="s">
        <v>266</v>
      </c>
      <c r="F1940" s="18"/>
      <c r="G1940" s="18" t="s">
        <v>1174</v>
      </c>
      <c r="H1940" s="18" t="s">
        <v>1440</v>
      </c>
    </row>
    <row r="1941" spans="1:8" x14ac:dyDescent="0.3">
      <c r="A1941" s="39" t="s">
        <v>6084</v>
      </c>
      <c r="B1941" s="18" t="s">
        <v>13</v>
      </c>
      <c r="C1941" s="18" t="s">
        <v>110</v>
      </c>
      <c r="D1941" s="18" t="s">
        <v>59</v>
      </c>
      <c r="E1941" s="18" t="s">
        <v>266</v>
      </c>
      <c r="F1941" s="18"/>
      <c r="G1941" s="18" t="s">
        <v>1172</v>
      </c>
      <c r="H1941" s="18" t="s">
        <v>1438</v>
      </c>
    </row>
    <row r="1942" spans="1:8" x14ac:dyDescent="0.3">
      <c r="A1942" s="39" t="s">
        <v>6085</v>
      </c>
      <c r="B1942" s="18" t="s">
        <v>13</v>
      </c>
      <c r="C1942" s="18" t="s">
        <v>110</v>
      </c>
      <c r="D1942" s="18" t="s">
        <v>59</v>
      </c>
      <c r="E1942" s="18" t="s">
        <v>266</v>
      </c>
      <c r="F1942" s="18"/>
      <c r="G1942" s="18" t="s">
        <v>266</v>
      </c>
      <c r="H1942" s="18" t="s">
        <v>1437</v>
      </c>
    </row>
    <row r="1943" spans="1:8" x14ac:dyDescent="0.3">
      <c r="A1943" s="39" t="s">
        <v>6086</v>
      </c>
      <c r="B1943" s="18" t="s">
        <v>13</v>
      </c>
      <c r="C1943" s="18" t="s">
        <v>110</v>
      </c>
      <c r="D1943" s="18" t="s">
        <v>59</v>
      </c>
      <c r="E1943" s="18" t="s">
        <v>266</v>
      </c>
      <c r="F1943" s="18"/>
      <c r="G1943" s="18" t="s">
        <v>267</v>
      </c>
      <c r="H1943" s="18" t="s">
        <v>1436</v>
      </c>
    </row>
    <row r="1944" spans="1:8" x14ac:dyDescent="0.3">
      <c r="A1944" s="39" t="s">
        <v>6087</v>
      </c>
      <c r="B1944" s="18" t="s">
        <v>13</v>
      </c>
      <c r="C1944" s="18" t="s">
        <v>110</v>
      </c>
      <c r="D1944" s="18" t="s">
        <v>59</v>
      </c>
      <c r="E1944" s="18" t="s">
        <v>747</v>
      </c>
      <c r="F1944" s="18"/>
      <c r="G1944" s="18" t="s">
        <v>2810</v>
      </c>
      <c r="H1944" s="18" t="s">
        <v>2811</v>
      </c>
    </row>
    <row r="1945" spans="1:8" x14ac:dyDescent="0.3">
      <c r="A1945" s="39" t="s">
        <v>6088</v>
      </c>
      <c r="B1945" s="18" t="s">
        <v>13</v>
      </c>
      <c r="C1945" s="18" t="s">
        <v>110</v>
      </c>
      <c r="D1945" s="18" t="s">
        <v>59</v>
      </c>
      <c r="E1945" s="18" t="s">
        <v>747</v>
      </c>
      <c r="F1945" s="18"/>
      <c r="G1945" s="18" t="s">
        <v>2808</v>
      </c>
      <c r="H1945" s="18" t="s">
        <v>2809</v>
      </c>
    </row>
    <row r="1946" spans="1:8" x14ac:dyDescent="0.3">
      <c r="A1946" s="39" t="s">
        <v>6089</v>
      </c>
      <c r="B1946" s="18" t="s">
        <v>13</v>
      </c>
      <c r="C1946" s="18" t="s">
        <v>110</v>
      </c>
      <c r="D1946" s="18" t="s">
        <v>59</v>
      </c>
      <c r="E1946" s="18" t="s">
        <v>747</v>
      </c>
      <c r="F1946" s="18"/>
      <c r="G1946" s="18" t="s">
        <v>268</v>
      </c>
      <c r="H1946" s="18" t="s">
        <v>1443</v>
      </c>
    </row>
    <row r="1947" spans="1:8" x14ac:dyDescent="0.3">
      <c r="A1947" s="39" t="s">
        <v>6090</v>
      </c>
      <c r="B1947" s="18" t="s">
        <v>13</v>
      </c>
      <c r="C1947" s="18" t="s">
        <v>110</v>
      </c>
      <c r="D1947" s="18" t="s">
        <v>59</v>
      </c>
      <c r="E1947" s="18" t="s">
        <v>747</v>
      </c>
      <c r="F1947" s="18"/>
      <c r="G1947" s="18" t="s">
        <v>3767</v>
      </c>
      <c r="H1947" s="18" t="s">
        <v>3768</v>
      </c>
    </row>
    <row r="1948" spans="1:8" x14ac:dyDescent="0.3">
      <c r="A1948" s="39" t="s">
        <v>6091</v>
      </c>
      <c r="B1948" s="18" t="s">
        <v>13</v>
      </c>
      <c r="C1948" s="18" t="s">
        <v>110</v>
      </c>
      <c r="D1948" s="18" t="s">
        <v>74</v>
      </c>
      <c r="E1948" s="18" t="s">
        <v>663</v>
      </c>
      <c r="F1948" s="18"/>
      <c r="G1948" s="18" t="s">
        <v>637</v>
      </c>
      <c r="H1948" s="18" t="s">
        <v>1444</v>
      </c>
    </row>
    <row r="1949" spans="1:8" x14ac:dyDescent="0.3">
      <c r="A1949" s="39" t="s">
        <v>6092</v>
      </c>
      <c r="B1949" s="18" t="s">
        <v>13</v>
      </c>
      <c r="C1949" s="18" t="s">
        <v>110</v>
      </c>
      <c r="D1949" s="18" t="s">
        <v>74</v>
      </c>
      <c r="E1949" s="18" t="s">
        <v>663</v>
      </c>
      <c r="F1949" s="18"/>
      <c r="G1949" s="18" t="s">
        <v>75</v>
      </c>
      <c r="H1949" s="18" t="s">
        <v>1445</v>
      </c>
    </row>
    <row r="1950" spans="1:8" x14ac:dyDescent="0.3">
      <c r="A1950" s="39" t="s">
        <v>6093</v>
      </c>
      <c r="B1950" s="18" t="s">
        <v>13</v>
      </c>
      <c r="C1950" s="18" t="s">
        <v>110</v>
      </c>
      <c r="D1950" s="18" t="s">
        <v>74</v>
      </c>
      <c r="E1950" s="18" t="s">
        <v>663</v>
      </c>
      <c r="F1950" s="18"/>
      <c r="G1950" s="18" t="s">
        <v>76</v>
      </c>
      <c r="H1950" s="18" t="s">
        <v>1446</v>
      </c>
    </row>
    <row r="1951" spans="1:8" x14ac:dyDescent="0.3">
      <c r="A1951" s="39" t="s">
        <v>6094</v>
      </c>
      <c r="B1951" s="18" t="s">
        <v>13</v>
      </c>
      <c r="C1951" s="18" t="s">
        <v>110</v>
      </c>
      <c r="D1951" s="18" t="s">
        <v>74</v>
      </c>
      <c r="E1951" s="18" t="s">
        <v>663</v>
      </c>
      <c r="F1951" s="18"/>
      <c r="G1951" s="18" t="s">
        <v>77</v>
      </c>
      <c r="H1951" s="18" t="s">
        <v>1447</v>
      </c>
    </row>
    <row r="1952" spans="1:8" x14ac:dyDescent="0.3">
      <c r="A1952" s="39" t="s">
        <v>6095</v>
      </c>
      <c r="B1952" s="18" t="s">
        <v>13</v>
      </c>
      <c r="C1952" s="18" t="s">
        <v>110</v>
      </c>
      <c r="D1952" s="18" t="s">
        <v>74</v>
      </c>
      <c r="E1952" s="18" t="s">
        <v>663</v>
      </c>
      <c r="F1952" s="18"/>
      <c r="G1952" s="18" t="s">
        <v>79</v>
      </c>
      <c r="H1952" s="18" t="s">
        <v>1448</v>
      </c>
    </row>
    <row r="1953" spans="1:8" x14ac:dyDescent="0.3">
      <c r="A1953" s="39" t="s">
        <v>6096</v>
      </c>
      <c r="B1953" s="18" t="s">
        <v>13</v>
      </c>
      <c r="C1953" s="18" t="s">
        <v>110</v>
      </c>
      <c r="D1953" s="18" t="s">
        <v>74</v>
      </c>
      <c r="E1953" s="18" t="s">
        <v>663</v>
      </c>
      <c r="F1953" s="18"/>
      <c r="G1953" s="18" t="s">
        <v>80</v>
      </c>
      <c r="H1953" s="18" t="s">
        <v>1449</v>
      </c>
    </row>
    <row r="1954" spans="1:8" x14ac:dyDescent="0.3">
      <c r="A1954" s="39" t="s">
        <v>6097</v>
      </c>
      <c r="B1954" s="18" t="s">
        <v>13</v>
      </c>
      <c r="C1954" s="18" t="s">
        <v>110</v>
      </c>
      <c r="D1954" s="18" t="s">
        <v>74</v>
      </c>
      <c r="E1954" s="18" t="s">
        <v>663</v>
      </c>
      <c r="F1954" s="18"/>
      <c r="G1954" s="18" t="s">
        <v>78</v>
      </c>
      <c r="H1954" s="18" t="s">
        <v>1450</v>
      </c>
    </row>
    <row r="1955" spans="1:8" x14ac:dyDescent="0.3">
      <c r="A1955" s="39" t="s">
        <v>6098</v>
      </c>
      <c r="B1955" s="18" t="s">
        <v>13</v>
      </c>
      <c r="C1955" s="18" t="s">
        <v>110</v>
      </c>
      <c r="D1955" s="18" t="s">
        <v>74</v>
      </c>
      <c r="E1955" s="18" t="s">
        <v>663</v>
      </c>
      <c r="F1955" s="18"/>
      <c r="G1955" s="18" t="s">
        <v>81</v>
      </c>
      <c r="H1955" s="18" t="s">
        <v>1451</v>
      </c>
    </row>
    <row r="1956" spans="1:8" x14ac:dyDescent="0.3">
      <c r="A1956" s="39" t="s">
        <v>6099</v>
      </c>
      <c r="B1956" s="18" t="s">
        <v>13</v>
      </c>
      <c r="C1956" s="18" t="s">
        <v>110</v>
      </c>
      <c r="D1956" s="18" t="s">
        <v>74</v>
      </c>
      <c r="E1956" s="18" t="s">
        <v>663</v>
      </c>
      <c r="F1956" s="18"/>
      <c r="G1956" s="18" t="s">
        <v>157</v>
      </c>
      <c r="H1956" s="18" t="s">
        <v>1844</v>
      </c>
    </row>
    <row r="1957" spans="1:8" x14ac:dyDescent="0.3">
      <c r="A1957" s="39" t="s">
        <v>6100</v>
      </c>
      <c r="B1957" s="18" t="s">
        <v>13</v>
      </c>
      <c r="C1957" s="18" t="s">
        <v>110</v>
      </c>
      <c r="D1957" s="18" t="s">
        <v>74</v>
      </c>
      <c r="E1957" s="18" t="s">
        <v>663</v>
      </c>
      <c r="F1957" s="18"/>
      <c r="G1957" s="18" t="s">
        <v>158</v>
      </c>
      <c r="H1957" s="18" t="s">
        <v>1845</v>
      </c>
    </row>
    <row r="1958" spans="1:8" x14ac:dyDescent="0.3">
      <c r="A1958" s="39" t="s">
        <v>6101</v>
      </c>
      <c r="B1958" s="18" t="s">
        <v>13</v>
      </c>
      <c r="C1958" s="18" t="s">
        <v>110</v>
      </c>
      <c r="D1958" s="18" t="s">
        <v>74</v>
      </c>
      <c r="E1958" s="18" t="s">
        <v>663</v>
      </c>
      <c r="F1958" s="18"/>
      <c r="G1958" s="18" t="s">
        <v>664</v>
      </c>
      <c r="H1958" s="18" t="s">
        <v>1576</v>
      </c>
    </row>
    <row r="1959" spans="1:8" x14ac:dyDescent="0.3">
      <c r="A1959" s="39" t="s">
        <v>6102</v>
      </c>
      <c r="B1959" s="18" t="s">
        <v>13</v>
      </c>
      <c r="C1959" s="18" t="s">
        <v>110</v>
      </c>
      <c r="D1959" s="18" t="s">
        <v>74</v>
      </c>
      <c r="E1959" s="18" t="s">
        <v>663</v>
      </c>
      <c r="F1959" s="18"/>
      <c r="G1959" s="18" t="s">
        <v>3744</v>
      </c>
      <c r="H1959" s="18" t="s">
        <v>3745</v>
      </c>
    </row>
    <row r="1960" spans="1:8" x14ac:dyDescent="0.3">
      <c r="A1960" s="39" t="s">
        <v>6103</v>
      </c>
      <c r="B1960" s="18" t="s">
        <v>13</v>
      </c>
      <c r="C1960" s="18" t="s">
        <v>110</v>
      </c>
      <c r="D1960" s="18" t="s">
        <v>74</v>
      </c>
      <c r="E1960" s="18" t="s">
        <v>665</v>
      </c>
      <c r="F1960" s="18"/>
      <c r="G1960" s="18" t="s">
        <v>128</v>
      </c>
      <c r="H1960" s="18" t="s">
        <v>1454</v>
      </c>
    </row>
    <row r="1961" spans="1:8" x14ac:dyDescent="0.3">
      <c r="A1961" s="39" t="s">
        <v>6104</v>
      </c>
      <c r="B1961" s="18" t="s">
        <v>13</v>
      </c>
      <c r="C1961" s="18" t="s">
        <v>110</v>
      </c>
      <c r="D1961" s="18" t="s">
        <v>74</v>
      </c>
      <c r="E1961" s="18" t="s">
        <v>665</v>
      </c>
      <c r="F1961" s="18"/>
      <c r="G1961" s="18" t="s">
        <v>273</v>
      </c>
      <c r="H1961" s="18" t="s">
        <v>1452</v>
      </c>
    </row>
    <row r="1962" spans="1:8" x14ac:dyDescent="0.3">
      <c r="A1962" s="39" t="s">
        <v>6105</v>
      </c>
      <c r="B1962" s="18" t="s">
        <v>13</v>
      </c>
      <c r="C1962" s="18" t="s">
        <v>110</v>
      </c>
      <c r="D1962" s="18" t="s">
        <v>74</v>
      </c>
      <c r="E1962" s="18" t="s">
        <v>665</v>
      </c>
      <c r="F1962" s="18"/>
      <c r="G1962" s="18" t="s">
        <v>127</v>
      </c>
      <c r="H1962" s="18" t="s">
        <v>1453</v>
      </c>
    </row>
    <row r="1963" spans="1:8" x14ac:dyDescent="0.3">
      <c r="A1963" s="39" t="s">
        <v>6106</v>
      </c>
      <c r="B1963" s="18" t="s">
        <v>13</v>
      </c>
      <c r="C1963" s="18" t="s">
        <v>110</v>
      </c>
      <c r="D1963" s="18" t="s">
        <v>74</v>
      </c>
      <c r="E1963" s="18" t="s">
        <v>665</v>
      </c>
      <c r="F1963" s="18"/>
      <c r="G1963" s="18" t="s">
        <v>3744</v>
      </c>
      <c r="H1963" s="18" t="s">
        <v>3745</v>
      </c>
    </row>
    <row r="1964" spans="1:8" x14ac:dyDescent="0.3">
      <c r="A1964" s="39" t="s">
        <v>6107</v>
      </c>
      <c r="B1964" s="18" t="s">
        <v>13</v>
      </c>
      <c r="C1964" s="18" t="s">
        <v>110</v>
      </c>
      <c r="D1964" s="18" t="s">
        <v>74</v>
      </c>
      <c r="E1964" s="18" t="s">
        <v>665</v>
      </c>
      <c r="F1964" s="18"/>
      <c r="G1964" s="18" t="s">
        <v>3746</v>
      </c>
      <c r="H1964" s="18" t="s">
        <v>3747</v>
      </c>
    </row>
    <row r="1965" spans="1:8" x14ac:dyDescent="0.3">
      <c r="A1965" s="39" t="s">
        <v>6108</v>
      </c>
      <c r="B1965" s="18" t="s">
        <v>13</v>
      </c>
      <c r="C1965" s="18" t="s">
        <v>110</v>
      </c>
      <c r="D1965" s="18" t="s">
        <v>74</v>
      </c>
      <c r="E1965" s="18" t="s">
        <v>1225</v>
      </c>
      <c r="F1965" s="18"/>
      <c r="G1965" s="18" t="s">
        <v>274</v>
      </c>
      <c r="H1965" s="18" t="s">
        <v>1563</v>
      </c>
    </row>
    <row r="1966" spans="1:8" x14ac:dyDescent="0.3">
      <c r="A1966" s="39" t="s">
        <v>6109</v>
      </c>
      <c r="B1966" s="18" t="s">
        <v>13</v>
      </c>
      <c r="C1966" s="18" t="s">
        <v>110</v>
      </c>
      <c r="D1966" s="18" t="s">
        <v>74</v>
      </c>
      <c r="E1966" s="18" t="s">
        <v>1225</v>
      </c>
      <c r="F1966" s="18"/>
      <c r="G1966" s="18" t="s">
        <v>275</v>
      </c>
      <c r="H1966" s="18" t="s">
        <v>1562</v>
      </c>
    </row>
    <row r="1967" spans="1:8" x14ac:dyDescent="0.3">
      <c r="A1967" s="39" t="s">
        <v>6110</v>
      </c>
      <c r="B1967" s="18" t="s">
        <v>13</v>
      </c>
      <c r="C1967" s="18" t="s">
        <v>110</v>
      </c>
      <c r="D1967" s="18" t="s">
        <v>74</v>
      </c>
      <c r="E1967" s="18" t="s">
        <v>1225</v>
      </c>
      <c r="F1967" s="18"/>
      <c r="G1967" s="18" t="s">
        <v>3744</v>
      </c>
      <c r="H1967" s="18" t="s">
        <v>3745</v>
      </c>
    </row>
    <row r="1968" spans="1:8" x14ac:dyDescent="0.3">
      <c r="A1968" s="39" t="s">
        <v>6111</v>
      </c>
      <c r="B1968" s="18" t="s">
        <v>13</v>
      </c>
      <c r="C1968" s="18" t="s">
        <v>110</v>
      </c>
      <c r="D1968" s="18" t="s">
        <v>64</v>
      </c>
      <c r="E1968" s="18"/>
      <c r="F1968" s="18"/>
      <c r="G1968" s="18" t="s">
        <v>66</v>
      </c>
      <c r="H1968" s="18" t="s">
        <v>1455</v>
      </c>
    </row>
    <row r="1969" spans="1:8" x14ac:dyDescent="0.3">
      <c r="A1969" s="39" t="s">
        <v>6112</v>
      </c>
      <c r="B1969" s="18" t="s">
        <v>13</v>
      </c>
      <c r="C1969" s="18" t="s">
        <v>110</v>
      </c>
      <c r="D1969" s="18" t="s">
        <v>64</v>
      </c>
      <c r="E1969" s="18"/>
      <c r="F1969" s="18"/>
      <c r="G1969" s="18" t="s">
        <v>65</v>
      </c>
      <c r="H1969" s="18" t="s">
        <v>1456</v>
      </c>
    </row>
    <row r="1970" spans="1:8" x14ac:dyDescent="0.3">
      <c r="A1970" s="39" t="s">
        <v>6113</v>
      </c>
      <c r="B1970" s="18" t="s">
        <v>13</v>
      </c>
      <c r="C1970" s="18" t="s">
        <v>110</v>
      </c>
      <c r="D1970" s="18" t="s">
        <v>64</v>
      </c>
      <c r="E1970" s="18"/>
      <c r="F1970" s="18"/>
      <c r="G1970" s="18" t="s">
        <v>1095</v>
      </c>
      <c r="H1970" s="18" t="s">
        <v>2661</v>
      </c>
    </row>
    <row r="1971" spans="1:8" x14ac:dyDescent="0.3">
      <c r="A1971" s="39" t="s">
        <v>6114</v>
      </c>
      <c r="B1971" s="18" t="s">
        <v>13</v>
      </c>
      <c r="C1971" s="18" t="s">
        <v>110</v>
      </c>
      <c r="D1971" s="18" t="s">
        <v>64</v>
      </c>
      <c r="E1971" s="18"/>
      <c r="F1971" s="18"/>
      <c r="G1971" s="18" t="s">
        <v>269</v>
      </c>
      <c r="H1971" s="18" t="s">
        <v>1986</v>
      </c>
    </row>
    <row r="1972" spans="1:8" x14ac:dyDescent="0.3">
      <c r="A1972" s="39" t="s">
        <v>6115</v>
      </c>
      <c r="B1972" s="18" t="s">
        <v>13</v>
      </c>
      <c r="C1972" s="18" t="s">
        <v>110</v>
      </c>
      <c r="D1972" s="18" t="s">
        <v>64</v>
      </c>
      <c r="E1972" s="18"/>
      <c r="F1972" s="18"/>
      <c r="G1972" s="18" t="s">
        <v>3022</v>
      </c>
      <c r="H1972" s="18" t="s">
        <v>3238</v>
      </c>
    </row>
    <row r="1973" spans="1:8" x14ac:dyDescent="0.3">
      <c r="A1973" s="39" t="s">
        <v>6116</v>
      </c>
      <c r="B1973" s="18" t="s">
        <v>13</v>
      </c>
      <c r="C1973" s="18" t="s">
        <v>110</v>
      </c>
      <c r="D1973" s="18" t="s">
        <v>64</v>
      </c>
      <c r="E1973" s="18"/>
      <c r="F1973" s="18"/>
      <c r="G1973" s="18" t="s">
        <v>3021</v>
      </c>
      <c r="H1973" s="18" t="s">
        <v>3237</v>
      </c>
    </row>
    <row r="1974" spans="1:8" x14ac:dyDescent="0.3">
      <c r="A1974" s="39" t="s">
        <v>6117</v>
      </c>
      <c r="B1974" s="18" t="s">
        <v>13</v>
      </c>
      <c r="C1974" s="18" t="s">
        <v>110</v>
      </c>
      <c r="D1974" s="18" t="s">
        <v>64</v>
      </c>
      <c r="E1974" s="18"/>
      <c r="F1974" s="18"/>
      <c r="G1974" s="18" t="s">
        <v>3771</v>
      </c>
      <c r="H1974" s="18" t="s">
        <v>3772</v>
      </c>
    </row>
    <row r="1975" spans="1:8" x14ac:dyDescent="0.3">
      <c r="A1975" s="39" t="s">
        <v>6118</v>
      </c>
      <c r="B1975" s="18" t="s">
        <v>13</v>
      </c>
      <c r="C1975" s="18" t="s">
        <v>110</v>
      </c>
      <c r="D1975" s="18" t="s">
        <v>862</v>
      </c>
      <c r="E1975" s="18"/>
      <c r="F1975" s="18"/>
      <c r="G1975" s="18" t="s">
        <v>265</v>
      </c>
      <c r="H1975" s="18" t="s">
        <v>1983</v>
      </c>
    </row>
    <row r="1976" spans="1:8" x14ac:dyDescent="0.3">
      <c r="A1976" s="39" t="s">
        <v>6119</v>
      </c>
      <c r="B1976" s="18" t="s">
        <v>13</v>
      </c>
      <c r="C1976" s="18" t="s">
        <v>110</v>
      </c>
      <c r="D1976" s="18" t="s">
        <v>862</v>
      </c>
      <c r="E1976" s="18"/>
      <c r="F1976" s="18"/>
      <c r="G1976" s="18" t="s">
        <v>844</v>
      </c>
      <c r="H1976" s="18" t="s">
        <v>1984</v>
      </c>
    </row>
    <row r="1977" spans="1:8" x14ac:dyDescent="0.3">
      <c r="A1977" s="39" t="s">
        <v>6120</v>
      </c>
      <c r="B1977" s="18" t="s">
        <v>13</v>
      </c>
      <c r="C1977" s="18" t="s">
        <v>110</v>
      </c>
      <c r="D1977" s="18" t="s">
        <v>862</v>
      </c>
      <c r="E1977" s="18"/>
      <c r="F1977" s="18"/>
      <c r="G1977" s="18" t="s">
        <v>635</v>
      </c>
      <c r="H1977" s="18" t="s">
        <v>1441</v>
      </c>
    </row>
    <row r="1978" spans="1:8" x14ac:dyDescent="0.3">
      <c r="A1978" s="39" t="s">
        <v>6121</v>
      </c>
      <c r="B1978" s="18" t="s">
        <v>13</v>
      </c>
      <c r="C1978" s="18" t="s">
        <v>110</v>
      </c>
      <c r="D1978" s="18" t="s">
        <v>862</v>
      </c>
      <c r="E1978" s="18"/>
      <c r="F1978" s="18"/>
      <c r="G1978" s="18" t="s">
        <v>2810</v>
      </c>
      <c r="H1978" s="18" t="s">
        <v>2811</v>
      </c>
    </row>
    <row r="1979" spans="1:8" x14ac:dyDescent="0.3">
      <c r="A1979" s="39" t="s">
        <v>6122</v>
      </c>
      <c r="B1979" s="18" t="s">
        <v>13</v>
      </c>
      <c r="C1979" s="18" t="s">
        <v>110</v>
      </c>
      <c r="D1979" s="18" t="s">
        <v>862</v>
      </c>
      <c r="E1979" s="18"/>
      <c r="F1979" s="18"/>
      <c r="G1979" s="18" t="s">
        <v>2808</v>
      </c>
      <c r="H1979" s="18" t="s">
        <v>2809</v>
      </c>
    </row>
    <row r="1980" spans="1:8" x14ac:dyDescent="0.3">
      <c r="A1980" s="39" t="s">
        <v>6123</v>
      </c>
      <c r="B1980" s="18" t="s">
        <v>13</v>
      </c>
      <c r="C1980" s="18" t="s">
        <v>110</v>
      </c>
      <c r="D1980" s="18" t="s">
        <v>862</v>
      </c>
      <c r="E1980" s="18"/>
      <c r="F1980" s="18"/>
      <c r="G1980" s="18" t="s">
        <v>3750</v>
      </c>
      <c r="H1980" s="18" t="s">
        <v>1555</v>
      </c>
    </row>
    <row r="1981" spans="1:8" x14ac:dyDescent="0.3">
      <c r="A1981" s="39" t="s">
        <v>6124</v>
      </c>
      <c r="B1981" s="18" t="s">
        <v>13</v>
      </c>
      <c r="C1981" s="18" t="s">
        <v>110</v>
      </c>
      <c r="D1981" s="18" t="s">
        <v>862</v>
      </c>
      <c r="E1981" s="18"/>
      <c r="F1981" s="18"/>
      <c r="G1981" s="18" t="s">
        <v>1224</v>
      </c>
      <c r="H1981" s="18" t="s">
        <v>1560</v>
      </c>
    </row>
    <row r="1982" spans="1:8" x14ac:dyDescent="0.3">
      <c r="A1982" s="39" t="s">
        <v>6125</v>
      </c>
      <c r="B1982" s="18" t="s">
        <v>13</v>
      </c>
      <c r="C1982" s="18" t="s">
        <v>110</v>
      </c>
      <c r="D1982" s="18" t="s">
        <v>862</v>
      </c>
      <c r="E1982" s="18"/>
      <c r="F1982" s="18"/>
      <c r="G1982" s="18" t="s">
        <v>1221</v>
      </c>
      <c r="H1982" s="18" t="s">
        <v>1556</v>
      </c>
    </row>
    <row r="1983" spans="1:8" x14ac:dyDescent="0.3">
      <c r="A1983" s="39" t="s">
        <v>6126</v>
      </c>
      <c r="B1983" s="18" t="s">
        <v>13</v>
      </c>
      <c r="C1983" s="18" t="s">
        <v>110</v>
      </c>
      <c r="D1983" s="18" t="s">
        <v>862</v>
      </c>
      <c r="E1983" s="18"/>
      <c r="F1983" s="18"/>
      <c r="G1983" s="18" t="s">
        <v>1222</v>
      </c>
      <c r="H1983" s="18" t="s">
        <v>1557</v>
      </c>
    </row>
    <row r="1984" spans="1:8" x14ac:dyDescent="0.3">
      <c r="A1984" s="39" t="s">
        <v>6127</v>
      </c>
      <c r="B1984" s="18" t="s">
        <v>13</v>
      </c>
      <c r="C1984" s="18" t="s">
        <v>110</v>
      </c>
      <c r="D1984" s="18" t="s">
        <v>862</v>
      </c>
      <c r="E1984" s="18"/>
      <c r="F1984" s="18"/>
      <c r="G1984" s="18" t="s">
        <v>1223</v>
      </c>
      <c r="H1984" s="18" t="s">
        <v>1558</v>
      </c>
    </row>
    <row r="1985" spans="1:8" x14ac:dyDescent="0.3">
      <c r="A1985" s="39" t="s">
        <v>6128</v>
      </c>
      <c r="B1985" s="18" t="s">
        <v>13</v>
      </c>
      <c r="C1985" s="18" t="s">
        <v>110</v>
      </c>
      <c r="D1985" s="18" t="s">
        <v>862</v>
      </c>
      <c r="E1985" s="18"/>
      <c r="F1985" s="18"/>
      <c r="G1985" s="18" t="s">
        <v>3212</v>
      </c>
      <c r="H1985" s="18" t="s">
        <v>1559</v>
      </c>
    </row>
    <row r="1986" spans="1:8" x14ac:dyDescent="0.3">
      <c r="A1986" s="39" t="s">
        <v>6129</v>
      </c>
      <c r="B1986" s="18" t="s">
        <v>13</v>
      </c>
      <c r="C1986" s="18" t="s">
        <v>110</v>
      </c>
      <c r="D1986" s="18" t="s">
        <v>862</v>
      </c>
      <c r="E1986" s="18"/>
      <c r="F1986" s="18"/>
      <c r="G1986" s="18" t="s">
        <v>112</v>
      </c>
      <c r="H1986" s="18" t="s">
        <v>1554</v>
      </c>
    </row>
    <row r="1987" spans="1:8" x14ac:dyDescent="0.3">
      <c r="A1987" s="39" t="s">
        <v>6130</v>
      </c>
      <c r="B1987" s="18" t="s">
        <v>13</v>
      </c>
      <c r="C1987" s="18" t="s">
        <v>110</v>
      </c>
      <c r="D1987" s="18" t="s">
        <v>93</v>
      </c>
      <c r="E1987" s="18"/>
      <c r="F1987" s="18"/>
      <c r="G1987" s="18" t="s">
        <v>3002</v>
      </c>
      <c r="H1987" s="18" t="s">
        <v>1502</v>
      </c>
    </row>
    <row r="1988" spans="1:8" x14ac:dyDescent="0.3">
      <c r="A1988" s="39" t="s">
        <v>6131</v>
      </c>
      <c r="B1988" s="18" t="s">
        <v>13</v>
      </c>
      <c r="C1988" s="18" t="s">
        <v>110</v>
      </c>
      <c r="D1988" s="18" t="s">
        <v>93</v>
      </c>
      <c r="E1988" s="18"/>
      <c r="F1988" s="18"/>
      <c r="G1988" s="18" t="s">
        <v>3003</v>
      </c>
      <c r="H1988" s="18" t="s">
        <v>3208</v>
      </c>
    </row>
    <row r="1989" spans="1:8" x14ac:dyDescent="0.3">
      <c r="A1989" s="39" t="s">
        <v>6132</v>
      </c>
      <c r="B1989" s="18" t="s">
        <v>13</v>
      </c>
      <c r="C1989" s="18" t="s">
        <v>110</v>
      </c>
      <c r="D1989" s="18" t="s">
        <v>93</v>
      </c>
      <c r="E1989" s="18"/>
      <c r="F1989" s="18"/>
      <c r="G1989" s="18" t="s">
        <v>3004</v>
      </c>
      <c r="H1989" s="18" t="s">
        <v>3209</v>
      </c>
    </row>
    <row r="1990" spans="1:8" x14ac:dyDescent="0.3">
      <c r="A1990" s="39" t="s">
        <v>6133</v>
      </c>
      <c r="B1990" s="18" t="s">
        <v>13</v>
      </c>
      <c r="C1990" s="18" t="s">
        <v>110</v>
      </c>
      <c r="D1990" s="18" t="s">
        <v>93</v>
      </c>
      <c r="E1990" s="18"/>
      <c r="F1990" s="18"/>
      <c r="G1990" s="18" t="s">
        <v>94</v>
      </c>
      <c r="H1990" s="18" t="s">
        <v>1501</v>
      </c>
    </row>
    <row r="1991" spans="1:8" x14ac:dyDescent="0.3">
      <c r="A1991" s="39" t="s">
        <v>6134</v>
      </c>
      <c r="B1991" s="18" t="s">
        <v>13</v>
      </c>
      <c r="C1991" s="18" t="s">
        <v>110</v>
      </c>
      <c r="D1991" s="18" t="s">
        <v>1117</v>
      </c>
      <c r="E1991" s="18"/>
      <c r="F1991" s="18"/>
      <c r="G1991" s="18" t="s">
        <v>1120</v>
      </c>
      <c r="H1991" s="18" t="s">
        <v>2679</v>
      </c>
    </row>
    <row r="1992" spans="1:8" x14ac:dyDescent="0.3">
      <c r="A1992" s="39" t="s">
        <v>6135</v>
      </c>
      <c r="B1992" s="18" t="s">
        <v>13</v>
      </c>
      <c r="C1992" s="18" t="s">
        <v>110</v>
      </c>
      <c r="D1992" s="18" t="s">
        <v>113</v>
      </c>
      <c r="E1992" s="18"/>
      <c r="F1992" s="18"/>
      <c r="G1992" s="18" t="s">
        <v>114</v>
      </c>
      <c r="H1992" s="18" t="s">
        <v>1564</v>
      </c>
    </row>
    <row r="1993" spans="1:8" x14ac:dyDescent="0.3">
      <c r="A1993" s="39" t="s">
        <v>6136</v>
      </c>
      <c r="B1993" s="18" t="s">
        <v>13</v>
      </c>
      <c r="C1993" s="18" t="s">
        <v>110</v>
      </c>
      <c r="D1993" s="18" t="s">
        <v>4514</v>
      </c>
      <c r="E1993" s="18"/>
      <c r="F1993" s="18"/>
      <c r="G1993" s="18" t="s">
        <v>4515</v>
      </c>
      <c r="H1993" s="18" t="s">
        <v>2954</v>
      </c>
    </row>
    <row r="1994" spans="1:8" x14ac:dyDescent="0.3">
      <c r="A1994" s="39" t="s">
        <v>6137</v>
      </c>
      <c r="B1994" s="18" t="s">
        <v>13</v>
      </c>
      <c r="C1994" s="18" t="s">
        <v>110</v>
      </c>
      <c r="D1994" s="18" t="s">
        <v>4514</v>
      </c>
      <c r="E1994" s="18"/>
      <c r="F1994" s="18"/>
      <c r="G1994" s="18" t="s">
        <v>4517</v>
      </c>
      <c r="H1994" s="18" t="s">
        <v>4518</v>
      </c>
    </row>
    <row r="1995" spans="1:8" x14ac:dyDescent="0.3">
      <c r="A1995" s="39" t="s">
        <v>6138</v>
      </c>
      <c r="B1995" s="18" t="s">
        <v>13</v>
      </c>
      <c r="C1995" s="18" t="s">
        <v>110</v>
      </c>
      <c r="D1995" s="18" t="s">
        <v>4514</v>
      </c>
      <c r="E1995" s="18"/>
      <c r="F1995" s="18"/>
      <c r="G1995" s="18" t="s">
        <v>4520</v>
      </c>
      <c r="H1995" s="18" t="s">
        <v>4521</v>
      </c>
    </row>
    <row r="1996" spans="1:8" x14ac:dyDescent="0.3">
      <c r="A1996" s="39" t="s">
        <v>6139</v>
      </c>
      <c r="B1996" s="18" t="s">
        <v>13</v>
      </c>
      <c r="C1996" s="18" t="s">
        <v>110</v>
      </c>
      <c r="D1996" s="18" t="s">
        <v>4514</v>
      </c>
      <c r="E1996" s="18"/>
      <c r="F1996" s="18"/>
      <c r="G1996" s="18" t="s">
        <v>4523</v>
      </c>
      <c r="H1996" s="18" t="s">
        <v>4524</v>
      </c>
    </row>
    <row r="1997" spans="1:8" x14ac:dyDescent="0.3">
      <c r="A1997" s="39" t="s">
        <v>6140</v>
      </c>
      <c r="B1997" s="18" t="s">
        <v>13</v>
      </c>
      <c r="C1997" s="18" t="s">
        <v>110</v>
      </c>
      <c r="D1997" s="18" t="s">
        <v>4514</v>
      </c>
      <c r="E1997" s="18"/>
      <c r="F1997" s="18"/>
      <c r="G1997" s="18" t="s">
        <v>4526</v>
      </c>
      <c r="H1997" s="18" t="s">
        <v>4527</v>
      </c>
    </row>
    <row r="1998" spans="1:8" x14ac:dyDescent="0.3">
      <c r="A1998" s="39" t="s">
        <v>6141</v>
      </c>
      <c r="B1998" s="18" t="s">
        <v>13</v>
      </c>
      <c r="C1998" s="18" t="s">
        <v>110</v>
      </c>
      <c r="D1998" s="18" t="s">
        <v>4514</v>
      </c>
      <c r="E1998" s="18"/>
      <c r="F1998" s="18"/>
      <c r="G1998" s="18" t="s">
        <v>4529</v>
      </c>
      <c r="H1998" s="18" t="s">
        <v>4530</v>
      </c>
    </row>
    <row r="1999" spans="1:8" x14ac:dyDescent="0.3">
      <c r="A1999" s="39" t="s">
        <v>6142</v>
      </c>
      <c r="B1999" s="18" t="s">
        <v>13</v>
      </c>
      <c r="C1999" s="18" t="s">
        <v>110</v>
      </c>
      <c r="D1999" s="18" t="s">
        <v>4514</v>
      </c>
      <c r="E1999" s="18"/>
      <c r="F1999" s="18"/>
      <c r="G1999" s="18" t="s">
        <v>4532</v>
      </c>
      <c r="H1999" s="18" t="s">
        <v>4533</v>
      </c>
    </row>
    <row r="2000" spans="1:8" x14ac:dyDescent="0.3">
      <c r="A2000" s="39" t="s">
        <v>6143</v>
      </c>
      <c r="B2000" s="18" t="s">
        <v>13</v>
      </c>
      <c r="C2000" s="18" t="s">
        <v>110</v>
      </c>
      <c r="D2000" s="18" t="s">
        <v>4514</v>
      </c>
      <c r="E2000" s="18"/>
      <c r="F2000" s="18"/>
      <c r="G2000" s="18" t="s">
        <v>4535</v>
      </c>
      <c r="H2000" s="18" t="s">
        <v>4536</v>
      </c>
    </row>
    <row r="2001" spans="1:8" x14ac:dyDescent="0.3">
      <c r="A2001" s="39" t="s">
        <v>6144</v>
      </c>
      <c r="B2001" s="18" t="s">
        <v>13</v>
      </c>
      <c r="C2001" s="18" t="s">
        <v>110</v>
      </c>
      <c r="D2001" s="18" t="s">
        <v>4514</v>
      </c>
      <c r="E2001" s="18"/>
      <c r="F2001" s="18"/>
      <c r="G2001" s="18" t="s">
        <v>4538</v>
      </c>
      <c r="H2001" s="18" t="s">
        <v>4539</v>
      </c>
    </row>
    <row r="2002" spans="1:8" x14ac:dyDescent="0.3">
      <c r="A2002" s="39" t="s">
        <v>6145</v>
      </c>
      <c r="B2002" s="18" t="s">
        <v>13</v>
      </c>
      <c r="C2002" s="18" t="s">
        <v>110</v>
      </c>
      <c r="D2002" s="18" t="s">
        <v>4514</v>
      </c>
      <c r="E2002" s="18"/>
      <c r="F2002" s="18"/>
      <c r="G2002" s="18" t="s">
        <v>4541</v>
      </c>
      <c r="H2002" s="18" t="s">
        <v>4542</v>
      </c>
    </row>
    <row r="2003" spans="1:8" x14ac:dyDescent="0.3">
      <c r="A2003" s="39" t="s">
        <v>6146</v>
      </c>
      <c r="B2003" s="18" t="s">
        <v>13</v>
      </c>
      <c r="C2003" s="18" t="s">
        <v>110</v>
      </c>
      <c r="D2003" s="18" t="s">
        <v>4514</v>
      </c>
      <c r="E2003" s="18"/>
      <c r="F2003" s="18"/>
      <c r="G2003" s="18" t="s">
        <v>4544</v>
      </c>
      <c r="H2003" s="18" t="s">
        <v>4545</v>
      </c>
    </row>
    <row r="2004" spans="1:8" x14ac:dyDescent="0.3">
      <c r="A2004" s="39" t="s">
        <v>6147</v>
      </c>
      <c r="B2004" s="18" t="s">
        <v>13</v>
      </c>
      <c r="C2004" s="18" t="s">
        <v>110</v>
      </c>
      <c r="D2004" s="18" t="s">
        <v>4514</v>
      </c>
      <c r="E2004" s="18"/>
      <c r="F2004" s="18"/>
      <c r="G2004" s="18" t="s">
        <v>4547</v>
      </c>
      <c r="H2004" s="18" t="s">
        <v>4548</v>
      </c>
    </row>
    <row r="2005" spans="1:8" x14ac:dyDescent="0.3">
      <c r="A2005" s="39" t="s">
        <v>6148</v>
      </c>
      <c r="B2005" s="18" t="s">
        <v>13</v>
      </c>
      <c r="C2005" s="18" t="s">
        <v>110</v>
      </c>
      <c r="D2005" s="18" t="s">
        <v>4514</v>
      </c>
      <c r="E2005" s="18"/>
      <c r="F2005" s="18"/>
      <c r="G2005" s="18" t="s">
        <v>4550</v>
      </c>
      <c r="H2005" s="18" t="s">
        <v>4551</v>
      </c>
    </row>
    <row r="2006" spans="1:8" x14ac:dyDescent="0.3">
      <c r="A2006" s="39" t="s">
        <v>6149</v>
      </c>
      <c r="B2006" s="18" t="s">
        <v>13</v>
      </c>
      <c r="C2006" s="18" t="s">
        <v>110</v>
      </c>
      <c r="D2006" s="18" t="s">
        <v>4514</v>
      </c>
      <c r="E2006" s="18"/>
      <c r="F2006" s="18"/>
      <c r="G2006" s="18" t="s">
        <v>4553</v>
      </c>
      <c r="H2006" s="18" t="s">
        <v>4554</v>
      </c>
    </row>
    <row r="2007" spans="1:8" x14ac:dyDescent="0.3">
      <c r="A2007" s="39" t="s">
        <v>6150</v>
      </c>
      <c r="B2007" s="18" t="s">
        <v>13</v>
      </c>
      <c r="C2007" s="18" t="s">
        <v>110</v>
      </c>
      <c r="D2007" s="18" t="s">
        <v>4514</v>
      </c>
      <c r="E2007" s="18"/>
      <c r="F2007" s="18"/>
      <c r="G2007" s="18" t="s">
        <v>4556</v>
      </c>
      <c r="H2007" s="18" t="s">
        <v>4557</v>
      </c>
    </row>
    <row r="2008" spans="1:8" x14ac:dyDescent="0.3">
      <c r="A2008" s="39" t="s">
        <v>6151</v>
      </c>
      <c r="B2008" s="18" t="s">
        <v>13</v>
      </c>
      <c r="C2008" s="18" t="s">
        <v>110</v>
      </c>
      <c r="D2008" s="18" t="s">
        <v>4514</v>
      </c>
      <c r="E2008" s="18"/>
      <c r="F2008" s="18"/>
      <c r="G2008" s="18" t="s">
        <v>4559</v>
      </c>
      <c r="H2008" s="18" t="s">
        <v>4560</v>
      </c>
    </row>
    <row r="2009" spans="1:8" x14ac:dyDescent="0.3">
      <c r="A2009" s="39" t="s">
        <v>6152</v>
      </c>
      <c r="B2009" s="18" t="s">
        <v>13</v>
      </c>
      <c r="C2009" s="18" t="s">
        <v>110</v>
      </c>
      <c r="D2009" s="18" t="s">
        <v>4514</v>
      </c>
      <c r="E2009" s="18"/>
      <c r="F2009" s="18"/>
      <c r="G2009" s="18" t="s">
        <v>4562</v>
      </c>
      <c r="H2009" s="18" t="s">
        <v>4563</v>
      </c>
    </row>
    <row r="2010" spans="1:8" x14ac:dyDescent="0.3">
      <c r="A2010" s="39" t="s">
        <v>6153</v>
      </c>
      <c r="B2010" s="18" t="s">
        <v>13</v>
      </c>
      <c r="C2010" s="18" t="s">
        <v>110</v>
      </c>
      <c r="D2010" s="18" t="s">
        <v>4514</v>
      </c>
      <c r="E2010" s="18"/>
      <c r="F2010" s="18"/>
      <c r="G2010" s="18" t="s">
        <v>4565</v>
      </c>
      <c r="H2010" s="18" t="s">
        <v>4566</v>
      </c>
    </row>
    <row r="2011" spans="1:8" x14ac:dyDescent="0.3">
      <c r="A2011" s="39" t="s">
        <v>6154</v>
      </c>
      <c r="B2011" s="18" t="s">
        <v>13</v>
      </c>
      <c r="C2011" s="18" t="s">
        <v>110</v>
      </c>
      <c r="D2011" s="18" t="s">
        <v>4514</v>
      </c>
      <c r="E2011" s="18"/>
      <c r="F2011" s="18"/>
      <c r="G2011" s="18" t="s">
        <v>4568</v>
      </c>
      <c r="H2011" s="18" t="s">
        <v>4569</v>
      </c>
    </row>
    <row r="2012" spans="1:8" x14ac:dyDescent="0.3">
      <c r="A2012" s="39" t="s">
        <v>6155</v>
      </c>
      <c r="B2012" s="18" t="s">
        <v>13</v>
      </c>
      <c r="C2012" s="18" t="s">
        <v>110</v>
      </c>
      <c r="D2012" s="18" t="s">
        <v>4514</v>
      </c>
      <c r="E2012" s="18"/>
      <c r="F2012" s="18"/>
      <c r="G2012" s="18" t="s">
        <v>4571</v>
      </c>
      <c r="H2012" s="18" t="s">
        <v>4572</v>
      </c>
    </row>
    <row r="2013" spans="1:8" x14ac:dyDescent="0.3">
      <c r="A2013" s="39" t="s">
        <v>6156</v>
      </c>
      <c r="B2013" s="18" t="s">
        <v>13</v>
      </c>
      <c r="C2013" s="18" t="s">
        <v>110</v>
      </c>
      <c r="D2013" s="18" t="s">
        <v>4514</v>
      </c>
      <c r="E2013" s="18"/>
      <c r="F2013" s="18"/>
      <c r="G2013" s="18" t="s">
        <v>4574</v>
      </c>
      <c r="H2013" s="18" t="s">
        <v>4575</v>
      </c>
    </row>
    <row r="2014" spans="1:8" x14ac:dyDescent="0.3">
      <c r="A2014" s="39" t="s">
        <v>6157</v>
      </c>
      <c r="B2014" s="18" t="s">
        <v>13</v>
      </c>
      <c r="C2014" s="18" t="s">
        <v>110</v>
      </c>
      <c r="D2014" s="18" t="s">
        <v>4514</v>
      </c>
      <c r="E2014" s="18"/>
      <c r="F2014" s="18"/>
      <c r="G2014" s="18" t="s">
        <v>4577</v>
      </c>
      <c r="H2014" s="18" t="s">
        <v>4578</v>
      </c>
    </row>
    <row r="2015" spans="1:8" x14ac:dyDescent="0.3">
      <c r="A2015" s="39" t="s">
        <v>6158</v>
      </c>
      <c r="B2015" s="18" t="s">
        <v>13</v>
      </c>
      <c r="C2015" s="18" t="s">
        <v>110</v>
      </c>
      <c r="D2015" s="18" t="s">
        <v>4514</v>
      </c>
      <c r="E2015" s="18"/>
      <c r="F2015" s="18"/>
      <c r="G2015" s="18" t="s">
        <v>4580</v>
      </c>
      <c r="H2015" s="18" t="s">
        <v>4581</v>
      </c>
    </row>
    <row r="2016" spans="1:8" x14ac:dyDescent="0.3">
      <c r="A2016" s="39" t="s">
        <v>6159</v>
      </c>
      <c r="B2016" s="18" t="s">
        <v>13</v>
      </c>
      <c r="C2016" s="18" t="s">
        <v>110</v>
      </c>
      <c r="D2016" s="18" t="s">
        <v>4514</v>
      </c>
      <c r="E2016" s="18"/>
      <c r="F2016" s="18"/>
      <c r="G2016" s="18" t="s">
        <v>4583</v>
      </c>
      <c r="H2016" s="18" t="s">
        <v>4584</v>
      </c>
    </row>
    <row r="2017" spans="1:8" x14ac:dyDescent="0.3">
      <c r="A2017" s="39" t="s">
        <v>6160</v>
      </c>
      <c r="B2017" s="18" t="s">
        <v>13</v>
      </c>
      <c r="C2017" s="18" t="s">
        <v>110</v>
      </c>
      <c r="D2017" s="18" t="s">
        <v>4514</v>
      </c>
      <c r="E2017" s="18"/>
      <c r="F2017" s="18"/>
      <c r="G2017" s="18" t="s">
        <v>4586</v>
      </c>
      <c r="H2017" s="18" t="s">
        <v>4587</v>
      </c>
    </row>
    <row r="2018" spans="1:8" x14ac:dyDescent="0.3">
      <c r="A2018" s="39" t="s">
        <v>6161</v>
      </c>
      <c r="B2018" s="18" t="s">
        <v>13</v>
      </c>
      <c r="C2018" s="18" t="s">
        <v>110</v>
      </c>
      <c r="D2018" s="18" t="s">
        <v>4514</v>
      </c>
      <c r="E2018" s="18"/>
      <c r="F2018" s="18"/>
      <c r="G2018" s="18" t="s">
        <v>4589</v>
      </c>
      <c r="H2018" s="18" t="s">
        <v>2955</v>
      </c>
    </row>
    <row r="2019" spans="1:8" x14ac:dyDescent="0.3">
      <c r="A2019" s="39" t="s">
        <v>6162</v>
      </c>
      <c r="B2019" s="18" t="s">
        <v>13</v>
      </c>
      <c r="C2019" s="18" t="s">
        <v>110</v>
      </c>
      <c r="D2019" s="18" t="s">
        <v>4514</v>
      </c>
      <c r="E2019" s="18"/>
      <c r="F2019" s="18"/>
      <c r="G2019" s="18" t="s">
        <v>4591</v>
      </c>
      <c r="H2019" s="18" t="s">
        <v>4592</v>
      </c>
    </row>
    <row r="2020" spans="1:8" x14ac:dyDescent="0.3">
      <c r="A2020" s="39" t="s">
        <v>6163</v>
      </c>
      <c r="B2020" s="18" t="s">
        <v>13</v>
      </c>
      <c r="C2020" s="18" t="s">
        <v>426</v>
      </c>
      <c r="D2020" s="18" t="s">
        <v>59</v>
      </c>
      <c r="E2020" s="18" t="s">
        <v>659</v>
      </c>
      <c r="F2020" s="18"/>
      <c r="G2020" s="18" t="s">
        <v>60</v>
      </c>
      <c r="H2020" s="18" t="s">
        <v>1432</v>
      </c>
    </row>
    <row r="2021" spans="1:8" x14ac:dyDescent="0.3">
      <c r="A2021" s="39" t="s">
        <v>6164</v>
      </c>
      <c r="B2021" s="18" t="s">
        <v>13</v>
      </c>
      <c r="C2021" s="18" t="s">
        <v>426</v>
      </c>
      <c r="D2021" s="18" t="s">
        <v>59</v>
      </c>
      <c r="E2021" s="18" t="s">
        <v>659</v>
      </c>
      <c r="F2021" s="18"/>
      <c r="G2021" s="18" t="s">
        <v>61</v>
      </c>
      <c r="H2021" s="18" t="s">
        <v>1433</v>
      </c>
    </row>
    <row r="2022" spans="1:8" x14ac:dyDescent="0.3">
      <c r="A2022" s="39" t="s">
        <v>6165</v>
      </c>
      <c r="B2022" s="18" t="s">
        <v>13</v>
      </c>
      <c r="C2022" s="18" t="s">
        <v>426</v>
      </c>
      <c r="D2022" s="18" t="s">
        <v>59</v>
      </c>
      <c r="E2022" s="18" t="s">
        <v>659</v>
      </c>
      <c r="F2022" s="18"/>
      <c r="G2022" s="18" t="s">
        <v>62</v>
      </c>
      <c r="H2022" s="18" t="s">
        <v>1434</v>
      </c>
    </row>
    <row r="2023" spans="1:8" x14ac:dyDescent="0.3">
      <c r="A2023" s="39" t="s">
        <v>6166</v>
      </c>
      <c r="B2023" s="18" t="s">
        <v>13</v>
      </c>
      <c r="C2023" s="18" t="s">
        <v>426</v>
      </c>
      <c r="D2023" s="18" t="s">
        <v>59</v>
      </c>
      <c r="E2023" s="18" t="s">
        <v>659</v>
      </c>
      <c r="F2023" s="18"/>
      <c r="G2023" s="18" t="s">
        <v>63</v>
      </c>
      <c r="H2023" s="18" t="s">
        <v>1435</v>
      </c>
    </row>
    <row r="2024" spans="1:8" x14ac:dyDescent="0.3">
      <c r="A2024" s="39" t="s">
        <v>6167</v>
      </c>
      <c r="B2024" s="18" t="s">
        <v>13</v>
      </c>
      <c r="C2024" s="18" t="s">
        <v>426</v>
      </c>
      <c r="D2024" s="18" t="s">
        <v>59</v>
      </c>
      <c r="E2024" s="18" t="s">
        <v>659</v>
      </c>
      <c r="F2024" s="18"/>
      <c r="G2024" s="18" t="s">
        <v>111</v>
      </c>
      <c r="H2024" s="18" t="s">
        <v>1561</v>
      </c>
    </row>
    <row r="2025" spans="1:8" x14ac:dyDescent="0.3">
      <c r="A2025" s="39" t="s">
        <v>6168</v>
      </c>
      <c r="B2025" s="18" t="s">
        <v>13</v>
      </c>
      <c r="C2025" s="18" t="s">
        <v>426</v>
      </c>
      <c r="D2025" s="18" t="s">
        <v>59</v>
      </c>
      <c r="E2025" s="18" t="s">
        <v>266</v>
      </c>
      <c r="F2025" s="18"/>
      <c r="G2025" s="18" t="s">
        <v>1173</v>
      </c>
      <c r="H2025" s="18" t="s">
        <v>1439</v>
      </c>
    </row>
    <row r="2026" spans="1:8" x14ac:dyDescent="0.3">
      <c r="A2026" s="39" t="s">
        <v>6169</v>
      </c>
      <c r="B2026" s="18" t="s">
        <v>13</v>
      </c>
      <c r="C2026" s="18" t="s">
        <v>426</v>
      </c>
      <c r="D2026" s="18" t="s">
        <v>59</v>
      </c>
      <c r="E2026" s="18" t="s">
        <v>266</v>
      </c>
      <c r="F2026" s="18"/>
      <c r="G2026" s="18" t="s">
        <v>1174</v>
      </c>
      <c r="H2026" s="18" t="s">
        <v>1440</v>
      </c>
    </row>
    <row r="2027" spans="1:8" x14ac:dyDescent="0.3">
      <c r="A2027" s="39" t="s">
        <v>6170</v>
      </c>
      <c r="B2027" s="18" t="s">
        <v>13</v>
      </c>
      <c r="C2027" s="18" t="s">
        <v>426</v>
      </c>
      <c r="D2027" s="18" t="s">
        <v>59</v>
      </c>
      <c r="E2027" s="18" t="s">
        <v>266</v>
      </c>
      <c r="F2027" s="18"/>
      <c r="G2027" s="18" t="s">
        <v>1172</v>
      </c>
      <c r="H2027" s="18" t="s">
        <v>1438</v>
      </c>
    </row>
    <row r="2028" spans="1:8" x14ac:dyDescent="0.3">
      <c r="A2028" s="39" t="s">
        <v>6171</v>
      </c>
      <c r="B2028" s="18" t="s">
        <v>13</v>
      </c>
      <c r="C2028" s="18" t="s">
        <v>426</v>
      </c>
      <c r="D2028" s="18" t="s">
        <v>59</v>
      </c>
      <c r="E2028" s="18" t="s">
        <v>266</v>
      </c>
      <c r="F2028" s="18"/>
      <c r="G2028" s="18" t="s">
        <v>266</v>
      </c>
      <c r="H2028" s="18" t="s">
        <v>1437</v>
      </c>
    </row>
    <row r="2029" spans="1:8" x14ac:dyDescent="0.3">
      <c r="A2029" s="39" t="s">
        <v>6172</v>
      </c>
      <c r="B2029" s="18" t="s">
        <v>13</v>
      </c>
      <c r="C2029" s="18" t="s">
        <v>426</v>
      </c>
      <c r="D2029" s="18" t="s">
        <v>59</v>
      </c>
      <c r="E2029" s="18" t="s">
        <v>266</v>
      </c>
      <c r="F2029" s="18"/>
      <c r="G2029" s="18" t="s">
        <v>267</v>
      </c>
      <c r="H2029" s="18" t="s">
        <v>1436</v>
      </c>
    </row>
    <row r="2030" spans="1:8" x14ac:dyDescent="0.3">
      <c r="A2030" s="39" t="s">
        <v>6173</v>
      </c>
      <c r="B2030" s="18" t="s">
        <v>13</v>
      </c>
      <c r="C2030" s="18" t="s">
        <v>426</v>
      </c>
      <c r="D2030" s="18" t="s">
        <v>59</v>
      </c>
      <c r="E2030" s="18" t="s">
        <v>747</v>
      </c>
      <c r="F2030" s="18"/>
      <c r="G2030" s="18" t="s">
        <v>427</v>
      </c>
      <c r="H2030" s="18" t="s">
        <v>1651</v>
      </c>
    </row>
    <row r="2031" spans="1:8" x14ac:dyDescent="0.3">
      <c r="A2031" s="39" t="s">
        <v>6174</v>
      </c>
      <c r="B2031" s="18" t="s">
        <v>13</v>
      </c>
      <c r="C2031" s="18" t="s">
        <v>426</v>
      </c>
      <c r="D2031" s="18" t="s">
        <v>59</v>
      </c>
      <c r="E2031" s="18" t="s">
        <v>747</v>
      </c>
      <c r="F2031" s="18"/>
      <c r="G2031" s="18" t="s">
        <v>720</v>
      </c>
      <c r="H2031" s="18" t="s">
        <v>1650</v>
      </c>
    </row>
    <row r="2032" spans="1:8" x14ac:dyDescent="0.3">
      <c r="A2032" s="39" t="s">
        <v>6175</v>
      </c>
      <c r="B2032" s="18" t="s">
        <v>13</v>
      </c>
      <c r="C2032" s="18" t="s">
        <v>426</v>
      </c>
      <c r="D2032" s="18" t="s">
        <v>59</v>
      </c>
      <c r="E2032" s="18" t="s">
        <v>747</v>
      </c>
      <c r="F2032" s="18"/>
      <c r="G2032" s="18" t="s">
        <v>268</v>
      </c>
      <c r="H2032" s="18" t="s">
        <v>1443</v>
      </c>
    </row>
    <row r="2033" spans="1:8" x14ac:dyDescent="0.3">
      <c r="A2033" s="39" t="s">
        <v>6176</v>
      </c>
      <c r="B2033" s="18" t="s">
        <v>13</v>
      </c>
      <c r="C2033" s="18" t="s">
        <v>426</v>
      </c>
      <c r="D2033" s="18" t="s">
        <v>59</v>
      </c>
      <c r="E2033" s="18" t="s">
        <v>747</v>
      </c>
      <c r="F2033" s="18"/>
      <c r="G2033" s="18" t="s">
        <v>3767</v>
      </c>
      <c r="H2033" s="18" t="s">
        <v>3768</v>
      </c>
    </row>
    <row r="2034" spans="1:8" x14ac:dyDescent="0.3">
      <c r="A2034" s="39" t="s">
        <v>6177</v>
      </c>
      <c r="B2034" s="18" t="s">
        <v>13</v>
      </c>
      <c r="C2034" s="18" t="s">
        <v>426</v>
      </c>
      <c r="D2034" s="18" t="s">
        <v>74</v>
      </c>
      <c r="E2034" s="18" t="s">
        <v>663</v>
      </c>
      <c r="F2034" s="18"/>
      <c r="G2034" s="18" t="s">
        <v>428</v>
      </c>
      <c r="H2034" s="18" t="s">
        <v>1652</v>
      </c>
    </row>
    <row r="2035" spans="1:8" x14ac:dyDescent="0.3">
      <c r="A2035" s="39" t="s">
        <v>6178</v>
      </c>
      <c r="B2035" s="18" t="s">
        <v>13</v>
      </c>
      <c r="C2035" s="18" t="s">
        <v>426</v>
      </c>
      <c r="D2035" s="18" t="s">
        <v>74</v>
      </c>
      <c r="E2035" s="18" t="s">
        <v>663</v>
      </c>
      <c r="F2035" s="18"/>
      <c r="G2035" s="18" t="s">
        <v>75</v>
      </c>
      <c r="H2035" s="18" t="s">
        <v>1445</v>
      </c>
    </row>
    <row r="2036" spans="1:8" x14ac:dyDescent="0.3">
      <c r="A2036" s="39" t="s">
        <v>6179</v>
      </c>
      <c r="B2036" s="18" t="s">
        <v>13</v>
      </c>
      <c r="C2036" s="18" t="s">
        <v>426</v>
      </c>
      <c r="D2036" s="18" t="s">
        <v>74</v>
      </c>
      <c r="E2036" s="18" t="s">
        <v>663</v>
      </c>
      <c r="F2036" s="18"/>
      <c r="G2036" s="18" t="s">
        <v>76</v>
      </c>
      <c r="H2036" s="18" t="s">
        <v>1446</v>
      </c>
    </row>
    <row r="2037" spans="1:8" x14ac:dyDescent="0.3">
      <c r="A2037" s="39" t="s">
        <v>6180</v>
      </c>
      <c r="B2037" s="18" t="s">
        <v>13</v>
      </c>
      <c r="C2037" s="18" t="s">
        <v>426</v>
      </c>
      <c r="D2037" s="18" t="s">
        <v>74</v>
      </c>
      <c r="E2037" s="18" t="s">
        <v>663</v>
      </c>
      <c r="F2037" s="18"/>
      <c r="G2037" s="18" t="s">
        <v>77</v>
      </c>
      <c r="H2037" s="18" t="s">
        <v>1447</v>
      </c>
    </row>
    <row r="2038" spans="1:8" x14ac:dyDescent="0.3">
      <c r="A2038" s="39" t="s">
        <v>6181</v>
      </c>
      <c r="B2038" s="18" t="s">
        <v>13</v>
      </c>
      <c r="C2038" s="18" t="s">
        <v>426</v>
      </c>
      <c r="D2038" s="18" t="s">
        <v>74</v>
      </c>
      <c r="E2038" s="18" t="s">
        <v>663</v>
      </c>
      <c r="F2038" s="18"/>
      <c r="G2038" s="18" t="s">
        <v>79</v>
      </c>
      <c r="H2038" s="18" t="s">
        <v>1448</v>
      </c>
    </row>
    <row r="2039" spans="1:8" x14ac:dyDescent="0.3">
      <c r="A2039" s="39" t="s">
        <v>6182</v>
      </c>
      <c r="B2039" s="18" t="s">
        <v>13</v>
      </c>
      <c r="C2039" s="18" t="s">
        <v>426</v>
      </c>
      <c r="D2039" s="18" t="s">
        <v>74</v>
      </c>
      <c r="E2039" s="18" t="s">
        <v>663</v>
      </c>
      <c r="F2039" s="18"/>
      <c r="G2039" s="18" t="s">
        <v>80</v>
      </c>
      <c r="H2039" s="18" t="s">
        <v>1449</v>
      </c>
    </row>
    <row r="2040" spans="1:8" x14ac:dyDescent="0.3">
      <c r="A2040" s="39" t="s">
        <v>6183</v>
      </c>
      <c r="B2040" s="18" t="s">
        <v>13</v>
      </c>
      <c r="C2040" s="18" t="s">
        <v>426</v>
      </c>
      <c r="D2040" s="18" t="s">
        <v>74</v>
      </c>
      <c r="E2040" s="18" t="s">
        <v>663</v>
      </c>
      <c r="F2040" s="18"/>
      <c r="G2040" s="18" t="s">
        <v>78</v>
      </c>
      <c r="H2040" s="18" t="s">
        <v>1450</v>
      </c>
    </row>
    <row r="2041" spans="1:8" x14ac:dyDescent="0.3">
      <c r="A2041" s="39" t="s">
        <v>6184</v>
      </c>
      <c r="B2041" s="18" t="s">
        <v>13</v>
      </c>
      <c r="C2041" s="18" t="s">
        <v>426</v>
      </c>
      <c r="D2041" s="18" t="s">
        <v>74</v>
      </c>
      <c r="E2041" s="18" t="s">
        <v>663</v>
      </c>
      <c r="F2041" s="18"/>
      <c r="G2041" s="18" t="s">
        <v>81</v>
      </c>
      <c r="H2041" s="18" t="s">
        <v>1451</v>
      </c>
    </row>
    <row r="2042" spans="1:8" x14ac:dyDescent="0.3">
      <c r="A2042" s="39" t="s">
        <v>6185</v>
      </c>
      <c r="B2042" s="18" t="s">
        <v>13</v>
      </c>
      <c r="C2042" s="18" t="s">
        <v>426</v>
      </c>
      <c r="D2042" s="18" t="s">
        <v>74</v>
      </c>
      <c r="E2042" s="18" t="s">
        <v>663</v>
      </c>
      <c r="F2042" s="18"/>
      <c r="G2042" s="18" t="s">
        <v>157</v>
      </c>
      <c r="H2042" s="18" t="s">
        <v>1844</v>
      </c>
    </row>
    <row r="2043" spans="1:8" x14ac:dyDescent="0.3">
      <c r="A2043" s="39" t="s">
        <v>6186</v>
      </c>
      <c r="B2043" s="18" t="s">
        <v>13</v>
      </c>
      <c r="C2043" s="18" t="s">
        <v>426</v>
      </c>
      <c r="D2043" s="18" t="s">
        <v>74</v>
      </c>
      <c r="E2043" s="18" t="s">
        <v>663</v>
      </c>
      <c r="F2043" s="18"/>
      <c r="G2043" s="18" t="s">
        <v>158</v>
      </c>
      <c r="H2043" s="18" t="s">
        <v>1845</v>
      </c>
    </row>
    <row r="2044" spans="1:8" x14ac:dyDescent="0.3">
      <c r="A2044" s="39" t="s">
        <v>6187</v>
      </c>
      <c r="B2044" s="18" t="s">
        <v>13</v>
      </c>
      <c r="C2044" s="18" t="s">
        <v>426</v>
      </c>
      <c r="D2044" s="18" t="s">
        <v>74</v>
      </c>
      <c r="E2044" s="18" t="s">
        <v>663</v>
      </c>
      <c r="F2044" s="18"/>
      <c r="G2044" s="18" t="s">
        <v>664</v>
      </c>
      <c r="H2044" s="18" t="s">
        <v>1576</v>
      </c>
    </row>
    <row r="2045" spans="1:8" x14ac:dyDescent="0.3">
      <c r="A2045" s="39" t="s">
        <v>6188</v>
      </c>
      <c r="B2045" s="18" t="s">
        <v>13</v>
      </c>
      <c r="C2045" s="18" t="s">
        <v>426</v>
      </c>
      <c r="D2045" s="18" t="s">
        <v>74</v>
      </c>
      <c r="E2045" s="18" t="s">
        <v>663</v>
      </c>
      <c r="F2045" s="18"/>
      <c r="G2045" s="18" t="s">
        <v>3744</v>
      </c>
      <c r="H2045" s="18" t="s">
        <v>3745</v>
      </c>
    </row>
    <row r="2046" spans="1:8" x14ac:dyDescent="0.3">
      <c r="A2046" s="39" t="s">
        <v>6189</v>
      </c>
      <c r="B2046" s="18" t="s">
        <v>13</v>
      </c>
      <c r="C2046" s="18" t="s">
        <v>426</v>
      </c>
      <c r="D2046" s="18" t="s">
        <v>74</v>
      </c>
      <c r="E2046" s="18" t="s">
        <v>665</v>
      </c>
      <c r="F2046" s="18"/>
      <c r="G2046" s="18" t="s">
        <v>128</v>
      </c>
      <c r="H2046" s="18" t="s">
        <v>1454</v>
      </c>
    </row>
    <row r="2047" spans="1:8" x14ac:dyDescent="0.3">
      <c r="A2047" s="39" t="s">
        <v>6190</v>
      </c>
      <c r="B2047" s="18" t="s">
        <v>13</v>
      </c>
      <c r="C2047" s="18" t="s">
        <v>426</v>
      </c>
      <c r="D2047" s="18" t="s">
        <v>74</v>
      </c>
      <c r="E2047" s="18" t="s">
        <v>665</v>
      </c>
      <c r="F2047" s="18"/>
      <c r="G2047" s="18" t="s">
        <v>273</v>
      </c>
      <c r="H2047" s="18" t="s">
        <v>1452</v>
      </c>
    </row>
    <row r="2048" spans="1:8" x14ac:dyDescent="0.3">
      <c r="A2048" s="39" t="s">
        <v>6191</v>
      </c>
      <c r="B2048" s="18" t="s">
        <v>13</v>
      </c>
      <c r="C2048" s="18" t="s">
        <v>426</v>
      </c>
      <c r="D2048" s="18" t="s">
        <v>74</v>
      </c>
      <c r="E2048" s="18" t="s">
        <v>665</v>
      </c>
      <c r="F2048" s="18"/>
      <c r="G2048" s="18" t="s">
        <v>127</v>
      </c>
      <c r="H2048" s="18" t="s">
        <v>1453</v>
      </c>
    </row>
    <row r="2049" spans="1:8" x14ac:dyDescent="0.3">
      <c r="A2049" s="39" t="s">
        <v>6192</v>
      </c>
      <c r="B2049" s="18" t="s">
        <v>13</v>
      </c>
      <c r="C2049" s="18" t="s">
        <v>426</v>
      </c>
      <c r="D2049" s="18" t="s">
        <v>74</v>
      </c>
      <c r="E2049" s="18" t="s">
        <v>665</v>
      </c>
      <c r="F2049" s="18"/>
      <c r="G2049" s="18" t="s">
        <v>3744</v>
      </c>
      <c r="H2049" s="18" t="s">
        <v>3745</v>
      </c>
    </row>
    <row r="2050" spans="1:8" x14ac:dyDescent="0.3">
      <c r="A2050" s="39" t="s">
        <v>6193</v>
      </c>
      <c r="B2050" s="18" t="s">
        <v>13</v>
      </c>
      <c r="C2050" s="18" t="s">
        <v>426</v>
      </c>
      <c r="D2050" s="18" t="s">
        <v>74</v>
      </c>
      <c r="E2050" s="18" t="s">
        <v>665</v>
      </c>
      <c r="F2050" s="18"/>
      <c r="G2050" s="18" t="s">
        <v>3746</v>
      </c>
      <c r="H2050" s="18" t="s">
        <v>3747</v>
      </c>
    </row>
    <row r="2051" spans="1:8" x14ac:dyDescent="0.3">
      <c r="A2051" s="39" t="s">
        <v>6194</v>
      </c>
      <c r="B2051" s="18" t="s">
        <v>13</v>
      </c>
      <c r="C2051" s="18" t="s">
        <v>426</v>
      </c>
      <c r="D2051" s="18" t="s">
        <v>74</v>
      </c>
      <c r="E2051" s="18" t="s">
        <v>1225</v>
      </c>
      <c r="F2051" s="18"/>
      <c r="G2051" s="18" t="s">
        <v>274</v>
      </c>
      <c r="H2051" s="18" t="s">
        <v>1563</v>
      </c>
    </row>
    <row r="2052" spans="1:8" x14ac:dyDescent="0.3">
      <c r="A2052" s="39" t="s">
        <v>6195</v>
      </c>
      <c r="B2052" s="18" t="s">
        <v>13</v>
      </c>
      <c r="C2052" s="18" t="s">
        <v>426</v>
      </c>
      <c r="D2052" s="18" t="s">
        <v>74</v>
      </c>
      <c r="E2052" s="18" t="s">
        <v>1225</v>
      </c>
      <c r="F2052" s="18"/>
      <c r="G2052" s="18" t="s">
        <v>275</v>
      </c>
      <c r="H2052" s="18" t="s">
        <v>1562</v>
      </c>
    </row>
    <row r="2053" spans="1:8" x14ac:dyDescent="0.3">
      <c r="A2053" s="39" t="s">
        <v>6196</v>
      </c>
      <c r="B2053" s="18" t="s">
        <v>13</v>
      </c>
      <c r="C2053" s="18" t="s">
        <v>426</v>
      </c>
      <c r="D2053" s="18" t="s">
        <v>74</v>
      </c>
      <c r="E2053" s="18" t="s">
        <v>1225</v>
      </c>
      <c r="F2053" s="18"/>
      <c r="G2053" s="18" t="s">
        <v>3744</v>
      </c>
      <c r="H2053" s="18" t="s">
        <v>3745</v>
      </c>
    </row>
    <row r="2054" spans="1:8" x14ac:dyDescent="0.3">
      <c r="A2054" s="39" t="s">
        <v>6197</v>
      </c>
      <c r="B2054" s="18" t="s">
        <v>13</v>
      </c>
      <c r="C2054" s="18" t="s">
        <v>426</v>
      </c>
      <c r="D2054" s="18" t="s">
        <v>64</v>
      </c>
      <c r="E2054" s="18"/>
      <c r="F2054" s="18"/>
      <c r="G2054" s="18" t="s">
        <v>66</v>
      </c>
      <c r="H2054" s="18" t="s">
        <v>1455</v>
      </c>
    </row>
    <row r="2055" spans="1:8" x14ac:dyDescent="0.3">
      <c r="A2055" s="39" t="s">
        <v>6198</v>
      </c>
      <c r="B2055" s="18" t="s">
        <v>13</v>
      </c>
      <c r="C2055" s="18" t="s">
        <v>426</v>
      </c>
      <c r="D2055" s="18" t="s">
        <v>64</v>
      </c>
      <c r="E2055" s="18"/>
      <c r="F2055" s="18"/>
      <c r="G2055" s="18" t="s">
        <v>65</v>
      </c>
      <c r="H2055" s="18" t="s">
        <v>1456</v>
      </c>
    </row>
    <row r="2056" spans="1:8" x14ac:dyDescent="0.3">
      <c r="A2056" s="39" t="s">
        <v>6199</v>
      </c>
      <c r="B2056" s="18" t="s">
        <v>13</v>
      </c>
      <c r="C2056" s="18" t="s">
        <v>426</v>
      </c>
      <c r="D2056" s="18" t="s">
        <v>64</v>
      </c>
      <c r="E2056" s="18"/>
      <c r="F2056" s="18"/>
      <c r="G2056" s="18" t="s">
        <v>67</v>
      </c>
      <c r="H2056" s="18" t="s">
        <v>1457</v>
      </c>
    </row>
    <row r="2057" spans="1:8" x14ac:dyDescent="0.3">
      <c r="A2057" s="39" t="s">
        <v>6200</v>
      </c>
      <c r="B2057" s="18" t="s">
        <v>13</v>
      </c>
      <c r="C2057" s="18" t="s">
        <v>426</v>
      </c>
      <c r="D2057" s="18" t="s">
        <v>64</v>
      </c>
      <c r="E2057" s="18"/>
      <c r="F2057" s="18"/>
      <c r="G2057" s="18" t="s">
        <v>68</v>
      </c>
      <c r="H2057" s="18" t="s">
        <v>1458</v>
      </c>
    </row>
    <row r="2058" spans="1:8" x14ac:dyDescent="0.3">
      <c r="A2058" s="39" t="s">
        <v>6201</v>
      </c>
      <c r="B2058" s="18" t="s">
        <v>13</v>
      </c>
      <c r="C2058" s="18" t="s">
        <v>426</v>
      </c>
      <c r="D2058" s="18" t="s">
        <v>64</v>
      </c>
      <c r="E2058" s="18"/>
      <c r="F2058" s="18"/>
      <c r="G2058" s="18" t="s">
        <v>69</v>
      </c>
      <c r="H2058" s="18" t="s">
        <v>1459</v>
      </c>
    </row>
    <row r="2059" spans="1:8" x14ac:dyDescent="0.3">
      <c r="A2059" s="39" t="s">
        <v>6202</v>
      </c>
      <c r="B2059" s="18" t="s">
        <v>13</v>
      </c>
      <c r="C2059" s="18" t="s">
        <v>426</v>
      </c>
      <c r="D2059" s="18" t="s">
        <v>64</v>
      </c>
      <c r="E2059" s="18"/>
      <c r="F2059" s="18"/>
      <c r="G2059" s="18" t="s">
        <v>70</v>
      </c>
      <c r="H2059" s="18" t="s">
        <v>1460</v>
      </c>
    </row>
    <row r="2060" spans="1:8" x14ac:dyDescent="0.3">
      <c r="A2060" s="39" t="s">
        <v>6203</v>
      </c>
      <c r="B2060" s="18" t="s">
        <v>13</v>
      </c>
      <c r="C2060" s="18" t="s">
        <v>426</v>
      </c>
      <c r="D2060" s="18" t="s">
        <v>64</v>
      </c>
      <c r="E2060" s="18"/>
      <c r="F2060" s="18"/>
      <c r="G2060" s="18" t="s">
        <v>71</v>
      </c>
      <c r="H2060" s="18" t="s">
        <v>1461</v>
      </c>
    </row>
    <row r="2061" spans="1:8" x14ac:dyDescent="0.3">
      <c r="A2061" s="39" t="s">
        <v>6204</v>
      </c>
      <c r="B2061" s="18" t="s">
        <v>13</v>
      </c>
      <c r="C2061" s="18" t="s">
        <v>426</v>
      </c>
      <c r="D2061" s="18" t="s">
        <v>64</v>
      </c>
      <c r="E2061" s="18"/>
      <c r="F2061" s="18"/>
      <c r="G2061" s="18" t="s">
        <v>72</v>
      </c>
      <c r="H2061" s="18" t="s">
        <v>1462</v>
      </c>
    </row>
    <row r="2062" spans="1:8" x14ac:dyDescent="0.3">
      <c r="A2062" s="39" t="s">
        <v>6205</v>
      </c>
      <c r="B2062" s="18" t="s">
        <v>13</v>
      </c>
      <c r="C2062" s="18" t="s">
        <v>426</v>
      </c>
      <c r="D2062" s="18" t="s">
        <v>64</v>
      </c>
      <c r="E2062" s="18"/>
      <c r="F2062" s="18"/>
      <c r="G2062" s="18" t="s">
        <v>845</v>
      </c>
      <c r="H2062" s="18" t="s">
        <v>1985</v>
      </c>
    </row>
    <row r="2063" spans="1:8" x14ac:dyDescent="0.3">
      <c r="A2063" s="39" t="s">
        <v>6206</v>
      </c>
      <c r="B2063" s="18" t="s">
        <v>13</v>
      </c>
      <c r="C2063" s="18" t="s">
        <v>426</v>
      </c>
      <c r="D2063" s="18" t="s">
        <v>64</v>
      </c>
      <c r="E2063" s="18"/>
      <c r="F2063" s="18"/>
      <c r="G2063" s="18" t="s">
        <v>269</v>
      </c>
      <c r="H2063" s="18" t="s">
        <v>1986</v>
      </c>
    </row>
    <row r="2064" spans="1:8" x14ac:dyDescent="0.3">
      <c r="A2064" s="39" t="s">
        <v>6207</v>
      </c>
      <c r="B2064" s="18" t="s">
        <v>13</v>
      </c>
      <c r="C2064" s="18" t="s">
        <v>426</v>
      </c>
      <c r="D2064" s="18" t="s">
        <v>64</v>
      </c>
      <c r="E2064" s="18"/>
      <c r="F2064" s="18"/>
      <c r="G2064" s="18" t="s">
        <v>3022</v>
      </c>
      <c r="H2064" s="18" t="s">
        <v>3238</v>
      </c>
    </row>
    <row r="2065" spans="1:8" x14ac:dyDescent="0.3">
      <c r="A2065" s="39" t="s">
        <v>6208</v>
      </c>
      <c r="B2065" s="18" t="s">
        <v>13</v>
      </c>
      <c r="C2065" s="18" t="s">
        <v>426</v>
      </c>
      <c r="D2065" s="18" t="s">
        <v>64</v>
      </c>
      <c r="E2065" s="18"/>
      <c r="F2065" s="18"/>
      <c r="G2065" s="18" t="s">
        <v>3021</v>
      </c>
      <c r="H2065" s="18" t="s">
        <v>3237</v>
      </c>
    </row>
    <row r="2066" spans="1:8" x14ac:dyDescent="0.3">
      <c r="A2066" s="39" t="s">
        <v>6209</v>
      </c>
      <c r="B2066" s="18" t="s">
        <v>13</v>
      </c>
      <c r="C2066" s="18" t="s">
        <v>426</v>
      </c>
      <c r="D2066" s="18" t="s">
        <v>64</v>
      </c>
      <c r="E2066" s="18"/>
      <c r="F2066" s="18"/>
      <c r="G2066" s="18" t="s">
        <v>3769</v>
      </c>
      <c r="H2066" s="18" t="s">
        <v>3770</v>
      </c>
    </row>
    <row r="2067" spans="1:8" x14ac:dyDescent="0.3">
      <c r="A2067" s="39" t="s">
        <v>6210</v>
      </c>
      <c r="B2067" s="18" t="s">
        <v>13</v>
      </c>
      <c r="C2067" s="18" t="s">
        <v>426</v>
      </c>
      <c r="D2067" s="18" t="s">
        <v>64</v>
      </c>
      <c r="E2067" s="18"/>
      <c r="F2067" s="18"/>
      <c r="G2067" s="18" t="s">
        <v>3785</v>
      </c>
      <c r="H2067" s="18" t="s">
        <v>3786</v>
      </c>
    </row>
    <row r="2068" spans="1:8" x14ac:dyDescent="0.3">
      <c r="A2068" s="39" t="s">
        <v>6211</v>
      </c>
      <c r="B2068" s="18" t="s">
        <v>13</v>
      </c>
      <c r="C2068" s="18" t="s">
        <v>426</v>
      </c>
      <c r="D2068" s="18" t="s">
        <v>64</v>
      </c>
      <c r="E2068" s="18"/>
      <c r="F2068" s="18"/>
      <c r="G2068" s="18" t="s">
        <v>3771</v>
      </c>
      <c r="H2068" s="18" t="s">
        <v>3772</v>
      </c>
    </row>
    <row r="2069" spans="1:8" x14ac:dyDescent="0.3">
      <c r="A2069" s="39" t="s">
        <v>6212</v>
      </c>
      <c r="B2069" s="18" t="s">
        <v>13</v>
      </c>
      <c r="C2069" s="18" t="s">
        <v>426</v>
      </c>
      <c r="D2069" s="18" t="s">
        <v>429</v>
      </c>
      <c r="E2069" s="18"/>
      <c r="F2069" s="18"/>
      <c r="G2069" s="18" t="s">
        <v>202</v>
      </c>
      <c r="H2069" s="18" t="s">
        <v>1920</v>
      </c>
    </row>
    <row r="2070" spans="1:8" x14ac:dyDescent="0.3">
      <c r="A2070" s="39" t="s">
        <v>6213</v>
      </c>
      <c r="B2070" s="18" t="s">
        <v>13</v>
      </c>
      <c r="C2070" s="18" t="s">
        <v>426</v>
      </c>
      <c r="D2070" s="18" t="s">
        <v>429</v>
      </c>
      <c r="E2070" s="18"/>
      <c r="F2070" s="18"/>
      <c r="G2070" s="18" t="s">
        <v>839</v>
      </c>
      <c r="H2070" s="18" t="s">
        <v>1919</v>
      </c>
    </row>
    <row r="2071" spans="1:8" x14ac:dyDescent="0.3">
      <c r="A2071" s="39" t="s">
        <v>6214</v>
      </c>
      <c r="B2071" s="18" t="s">
        <v>13</v>
      </c>
      <c r="C2071" s="18" t="s">
        <v>426</v>
      </c>
      <c r="D2071" s="18" t="s">
        <v>429</v>
      </c>
      <c r="E2071" s="18"/>
      <c r="F2071" s="18"/>
      <c r="G2071" s="18" t="s">
        <v>140</v>
      </c>
      <c r="H2071" s="18" t="s">
        <v>1841</v>
      </c>
    </row>
    <row r="2072" spans="1:8" x14ac:dyDescent="0.3">
      <c r="A2072" s="39" t="s">
        <v>6215</v>
      </c>
      <c r="B2072" s="18" t="s">
        <v>13</v>
      </c>
      <c r="C2072" s="18" t="s">
        <v>426</v>
      </c>
      <c r="D2072" s="18" t="s">
        <v>429</v>
      </c>
      <c r="E2072" s="18"/>
      <c r="F2072" s="18"/>
      <c r="G2072" s="18" t="s">
        <v>830</v>
      </c>
      <c r="H2072" s="18" t="s">
        <v>1842</v>
      </c>
    </row>
    <row r="2073" spans="1:8" x14ac:dyDescent="0.3">
      <c r="A2073" s="39" t="s">
        <v>6216</v>
      </c>
      <c r="B2073" s="18" t="s">
        <v>13</v>
      </c>
      <c r="C2073" s="18" t="s">
        <v>426</v>
      </c>
      <c r="D2073" s="18" t="s">
        <v>429</v>
      </c>
      <c r="E2073" s="18"/>
      <c r="F2073" s="18"/>
      <c r="G2073" s="18" t="s">
        <v>434</v>
      </c>
      <c r="H2073" s="18" t="s">
        <v>2138</v>
      </c>
    </row>
    <row r="2074" spans="1:8" x14ac:dyDescent="0.3">
      <c r="A2074" s="39" t="s">
        <v>6217</v>
      </c>
      <c r="B2074" s="18" t="s">
        <v>13</v>
      </c>
      <c r="C2074" s="18" t="s">
        <v>426</v>
      </c>
      <c r="D2074" s="18" t="s">
        <v>429</v>
      </c>
      <c r="E2074" s="18"/>
      <c r="F2074" s="18"/>
      <c r="G2074" s="18" t="s">
        <v>435</v>
      </c>
      <c r="H2074" s="18" t="s">
        <v>2139</v>
      </c>
    </row>
    <row r="2075" spans="1:8" x14ac:dyDescent="0.3">
      <c r="A2075" s="39" t="s">
        <v>6218</v>
      </c>
      <c r="B2075" s="18" t="s">
        <v>13</v>
      </c>
      <c r="C2075" s="18" t="s">
        <v>426</v>
      </c>
      <c r="D2075" s="18" t="s">
        <v>429</v>
      </c>
      <c r="E2075" s="18"/>
      <c r="F2075" s="18"/>
      <c r="G2075" s="18" t="s">
        <v>430</v>
      </c>
      <c r="H2075" s="18" t="s">
        <v>2135</v>
      </c>
    </row>
    <row r="2076" spans="1:8" x14ac:dyDescent="0.3">
      <c r="A2076" s="39" t="s">
        <v>6219</v>
      </c>
      <c r="B2076" s="18" t="s">
        <v>13</v>
      </c>
      <c r="C2076" s="18" t="s">
        <v>426</v>
      </c>
      <c r="D2076" s="18" t="s">
        <v>429</v>
      </c>
      <c r="E2076" s="18"/>
      <c r="F2076" s="18"/>
      <c r="G2076" s="18" t="s">
        <v>431</v>
      </c>
      <c r="H2076" s="18" t="s">
        <v>2136</v>
      </c>
    </row>
    <row r="2077" spans="1:8" x14ac:dyDescent="0.3">
      <c r="A2077" s="39" t="s">
        <v>6220</v>
      </c>
      <c r="B2077" s="18" t="s">
        <v>13</v>
      </c>
      <c r="C2077" s="18" t="s">
        <v>426</v>
      </c>
      <c r="D2077" s="18" t="s">
        <v>429</v>
      </c>
      <c r="E2077" s="18"/>
      <c r="F2077" s="18"/>
      <c r="G2077" s="18" t="s">
        <v>432</v>
      </c>
      <c r="H2077" s="18" t="s">
        <v>1679</v>
      </c>
    </row>
    <row r="2078" spans="1:8" x14ac:dyDescent="0.3">
      <c r="A2078" s="39" t="s">
        <v>6221</v>
      </c>
      <c r="B2078" s="18" t="s">
        <v>13</v>
      </c>
      <c r="C2078" s="18" t="s">
        <v>426</v>
      </c>
      <c r="D2078" s="18" t="s">
        <v>429</v>
      </c>
      <c r="E2078" s="18"/>
      <c r="F2078" s="18"/>
      <c r="G2078" s="18" t="s">
        <v>433</v>
      </c>
      <c r="H2078" s="18" t="s">
        <v>2137</v>
      </c>
    </row>
    <row r="2079" spans="1:8" x14ac:dyDescent="0.3">
      <c r="A2079" s="39" t="s">
        <v>6222</v>
      </c>
      <c r="B2079" s="18" t="s">
        <v>13</v>
      </c>
      <c r="C2079" s="18" t="s">
        <v>426</v>
      </c>
      <c r="D2079" s="18" t="s">
        <v>429</v>
      </c>
      <c r="E2079" s="18"/>
      <c r="F2079" s="18"/>
      <c r="G2079" s="18" t="s">
        <v>2889</v>
      </c>
      <c r="H2079" s="18" t="s">
        <v>1667</v>
      </c>
    </row>
    <row r="2080" spans="1:8" x14ac:dyDescent="0.3">
      <c r="A2080" s="39" t="s">
        <v>6223</v>
      </c>
      <c r="B2080" s="18" t="s">
        <v>13</v>
      </c>
      <c r="C2080" s="18" t="s">
        <v>426</v>
      </c>
      <c r="D2080" s="18" t="s">
        <v>429</v>
      </c>
      <c r="E2080" s="18"/>
      <c r="F2080" s="18"/>
      <c r="G2080" s="18" t="s">
        <v>436</v>
      </c>
      <c r="H2080" s="18" t="s">
        <v>2140</v>
      </c>
    </row>
    <row r="2081" spans="1:8" x14ac:dyDescent="0.3">
      <c r="A2081" s="39" t="s">
        <v>6224</v>
      </c>
      <c r="B2081" s="18" t="s">
        <v>13</v>
      </c>
      <c r="C2081" s="18" t="s">
        <v>426</v>
      </c>
      <c r="D2081" s="18" t="s">
        <v>429</v>
      </c>
      <c r="E2081" s="18"/>
      <c r="F2081" s="18"/>
      <c r="G2081" s="18" t="s">
        <v>437</v>
      </c>
      <c r="H2081" s="18" t="s">
        <v>2141</v>
      </c>
    </row>
    <row r="2082" spans="1:8" x14ac:dyDescent="0.3">
      <c r="A2082" s="39" t="s">
        <v>6225</v>
      </c>
      <c r="B2082" s="18" t="s">
        <v>13</v>
      </c>
      <c r="C2082" s="18" t="s">
        <v>426</v>
      </c>
      <c r="D2082" s="18" t="s">
        <v>429</v>
      </c>
      <c r="E2082" s="18"/>
      <c r="F2082" s="18"/>
      <c r="G2082" s="18" t="s">
        <v>438</v>
      </c>
      <c r="H2082" s="18" t="s">
        <v>2142</v>
      </c>
    </row>
    <row r="2083" spans="1:8" x14ac:dyDescent="0.3">
      <c r="A2083" s="39" t="s">
        <v>6226</v>
      </c>
      <c r="B2083" s="18" t="s">
        <v>13</v>
      </c>
      <c r="C2083" s="18" t="s">
        <v>426</v>
      </c>
      <c r="D2083" s="18" t="s">
        <v>429</v>
      </c>
      <c r="E2083" s="18"/>
      <c r="F2083" s="18"/>
      <c r="G2083" s="18" t="s">
        <v>444</v>
      </c>
      <c r="H2083" s="18" t="s">
        <v>2149</v>
      </c>
    </row>
    <row r="2084" spans="1:8" x14ac:dyDescent="0.3">
      <c r="A2084" s="39" t="s">
        <v>6227</v>
      </c>
      <c r="B2084" s="18" t="s">
        <v>13</v>
      </c>
      <c r="C2084" s="18" t="s">
        <v>426</v>
      </c>
      <c r="D2084" s="18" t="s">
        <v>429</v>
      </c>
      <c r="E2084" s="18"/>
      <c r="F2084" s="18"/>
      <c r="G2084" s="18" t="s">
        <v>443</v>
      </c>
      <c r="H2084" s="18" t="s">
        <v>2148</v>
      </c>
    </row>
    <row r="2085" spans="1:8" x14ac:dyDescent="0.3">
      <c r="A2085" s="39" t="s">
        <v>6228</v>
      </c>
      <c r="B2085" s="18" t="s">
        <v>13</v>
      </c>
      <c r="C2085" s="18" t="s">
        <v>426</v>
      </c>
      <c r="D2085" s="18" t="s">
        <v>429</v>
      </c>
      <c r="E2085" s="18"/>
      <c r="F2085" s="18"/>
      <c r="G2085" s="18" t="s">
        <v>440</v>
      </c>
      <c r="H2085" s="18" t="s">
        <v>2145</v>
      </c>
    </row>
    <row r="2086" spans="1:8" x14ac:dyDescent="0.3">
      <c r="A2086" s="39" t="s">
        <v>6229</v>
      </c>
      <c r="B2086" s="18" t="s">
        <v>13</v>
      </c>
      <c r="C2086" s="18" t="s">
        <v>426</v>
      </c>
      <c r="D2086" s="18" t="s">
        <v>429</v>
      </c>
      <c r="E2086" s="18"/>
      <c r="F2086" s="18"/>
      <c r="G2086" s="18" t="s">
        <v>441</v>
      </c>
      <c r="H2086" s="18" t="s">
        <v>2144</v>
      </c>
    </row>
    <row r="2087" spans="1:8" x14ac:dyDescent="0.3">
      <c r="A2087" s="39" t="s">
        <v>6230</v>
      </c>
      <c r="B2087" s="18" t="s">
        <v>13</v>
      </c>
      <c r="C2087" s="18" t="s">
        <v>426</v>
      </c>
      <c r="D2087" s="18" t="s">
        <v>429</v>
      </c>
      <c r="E2087" s="18"/>
      <c r="F2087" s="18"/>
      <c r="G2087" s="18" t="s">
        <v>442</v>
      </c>
      <c r="H2087" s="18" t="s">
        <v>2146</v>
      </c>
    </row>
    <row r="2088" spans="1:8" x14ac:dyDescent="0.3">
      <c r="A2088" s="39" t="s">
        <v>6231</v>
      </c>
      <c r="B2088" s="18" t="s">
        <v>13</v>
      </c>
      <c r="C2088" s="18" t="s">
        <v>426</v>
      </c>
      <c r="D2088" s="18" t="s">
        <v>429</v>
      </c>
      <c r="E2088" s="18"/>
      <c r="F2088" s="18"/>
      <c r="G2088" s="18" t="s">
        <v>3095</v>
      </c>
      <c r="H2088" s="18" t="s">
        <v>2147</v>
      </c>
    </row>
    <row r="2089" spans="1:8" x14ac:dyDescent="0.3">
      <c r="A2089" s="39" t="s">
        <v>6232</v>
      </c>
      <c r="B2089" s="18" t="s">
        <v>13</v>
      </c>
      <c r="C2089" s="18" t="s">
        <v>426</v>
      </c>
      <c r="D2089" s="18" t="s">
        <v>429</v>
      </c>
      <c r="E2089" s="18"/>
      <c r="F2089" s="18"/>
      <c r="G2089" s="18" t="s">
        <v>439</v>
      </c>
      <c r="H2089" s="18" t="s">
        <v>2143</v>
      </c>
    </row>
    <row r="2090" spans="1:8" x14ac:dyDescent="0.3">
      <c r="A2090" s="39" t="s">
        <v>6233</v>
      </c>
      <c r="B2090" s="18" t="s">
        <v>13</v>
      </c>
      <c r="C2090" s="18" t="s">
        <v>426</v>
      </c>
      <c r="D2090" s="18" t="s">
        <v>3006</v>
      </c>
      <c r="E2090" s="18"/>
      <c r="F2090" s="18"/>
      <c r="G2090" s="18" t="s">
        <v>447</v>
      </c>
      <c r="H2090" s="18" t="s">
        <v>2150</v>
      </c>
    </row>
    <row r="2091" spans="1:8" x14ac:dyDescent="0.3">
      <c r="A2091" s="39" t="s">
        <v>6234</v>
      </c>
      <c r="B2091" s="18" t="s">
        <v>13</v>
      </c>
      <c r="C2091" s="18" t="s">
        <v>426</v>
      </c>
      <c r="D2091" s="18" t="s">
        <v>3006</v>
      </c>
      <c r="E2091" s="18"/>
      <c r="F2091" s="18"/>
      <c r="G2091" s="18" t="s">
        <v>448</v>
      </c>
      <c r="H2091" s="18" t="s">
        <v>2151</v>
      </c>
    </row>
    <row r="2092" spans="1:8" x14ac:dyDescent="0.3">
      <c r="A2092" s="39" t="s">
        <v>6235</v>
      </c>
      <c r="B2092" s="18" t="s">
        <v>13</v>
      </c>
      <c r="C2092" s="18" t="s">
        <v>426</v>
      </c>
      <c r="D2092" s="18" t="s">
        <v>3006</v>
      </c>
      <c r="E2092" s="18"/>
      <c r="F2092" s="18"/>
      <c r="G2092" s="18" t="s">
        <v>449</v>
      </c>
      <c r="H2092" s="18" t="s">
        <v>2152</v>
      </c>
    </row>
    <row r="2093" spans="1:8" x14ac:dyDescent="0.3">
      <c r="A2093" s="39" t="s">
        <v>6236</v>
      </c>
      <c r="B2093" s="18" t="s">
        <v>13</v>
      </c>
      <c r="C2093" s="18" t="s">
        <v>426</v>
      </c>
      <c r="D2093" s="18" t="s">
        <v>3006</v>
      </c>
      <c r="E2093" s="18"/>
      <c r="F2093" s="18"/>
      <c r="G2093" s="18" t="s">
        <v>450</v>
      </c>
      <c r="H2093" s="18" t="s">
        <v>1688</v>
      </c>
    </row>
    <row r="2094" spans="1:8" x14ac:dyDescent="0.3">
      <c r="A2094" s="39" t="s">
        <v>6237</v>
      </c>
      <c r="B2094" s="18" t="s">
        <v>13</v>
      </c>
      <c r="C2094" s="18" t="s">
        <v>426</v>
      </c>
      <c r="D2094" s="18" t="s">
        <v>3006</v>
      </c>
      <c r="E2094" s="18"/>
      <c r="F2094" s="18"/>
      <c r="G2094" s="18" t="s">
        <v>451</v>
      </c>
      <c r="H2094" s="18" t="s">
        <v>1689</v>
      </c>
    </row>
    <row r="2095" spans="1:8" x14ac:dyDescent="0.3">
      <c r="A2095" s="39" t="s">
        <v>6238</v>
      </c>
      <c r="B2095" s="18" t="s">
        <v>13</v>
      </c>
      <c r="C2095" s="18" t="s">
        <v>426</v>
      </c>
      <c r="D2095" s="18" t="s">
        <v>3006</v>
      </c>
      <c r="E2095" s="18"/>
      <c r="F2095" s="18"/>
      <c r="G2095" s="18" t="s">
        <v>452</v>
      </c>
      <c r="H2095" s="18" t="s">
        <v>2153</v>
      </c>
    </row>
    <row r="2096" spans="1:8" x14ac:dyDescent="0.3">
      <c r="A2096" s="39" t="s">
        <v>6239</v>
      </c>
      <c r="B2096" s="18" t="s">
        <v>13</v>
      </c>
      <c r="C2096" s="18" t="s">
        <v>426</v>
      </c>
      <c r="D2096" s="18" t="s">
        <v>3006</v>
      </c>
      <c r="E2096" s="18"/>
      <c r="F2096" s="18"/>
      <c r="G2096" s="18" t="s">
        <v>114</v>
      </c>
      <c r="H2096" s="18" t="s">
        <v>1564</v>
      </c>
    </row>
    <row r="2097" spans="1:8" x14ac:dyDescent="0.3">
      <c r="A2097" s="39" t="s">
        <v>6240</v>
      </c>
      <c r="B2097" s="18" t="s">
        <v>13</v>
      </c>
      <c r="C2097" s="18" t="s">
        <v>426</v>
      </c>
      <c r="D2097" s="18" t="s">
        <v>3006</v>
      </c>
      <c r="E2097" s="18"/>
      <c r="F2097" s="18"/>
      <c r="G2097" s="18" t="s">
        <v>453</v>
      </c>
      <c r="H2097" s="18" t="s">
        <v>2154</v>
      </c>
    </row>
    <row r="2098" spans="1:8" x14ac:dyDescent="0.3">
      <c r="A2098" s="39" t="s">
        <v>6241</v>
      </c>
      <c r="B2098" s="18" t="s">
        <v>13</v>
      </c>
      <c r="C2098" s="18" t="s">
        <v>426</v>
      </c>
      <c r="D2098" s="18" t="s">
        <v>3006</v>
      </c>
      <c r="E2098" s="18"/>
      <c r="F2098" s="18"/>
      <c r="G2098" s="18" t="s">
        <v>454</v>
      </c>
      <c r="H2098" s="18" t="s">
        <v>2155</v>
      </c>
    </row>
    <row r="2099" spans="1:8" x14ac:dyDescent="0.3">
      <c r="A2099" s="39" t="s">
        <v>6242</v>
      </c>
      <c r="B2099" s="18" t="s">
        <v>13</v>
      </c>
      <c r="C2099" s="18" t="s">
        <v>426</v>
      </c>
      <c r="D2099" s="18" t="s">
        <v>3006</v>
      </c>
      <c r="E2099" s="18"/>
      <c r="F2099" s="18"/>
      <c r="G2099" s="18" t="s">
        <v>446</v>
      </c>
      <c r="H2099" s="18" t="s">
        <v>2156</v>
      </c>
    </row>
    <row r="2100" spans="1:8" x14ac:dyDescent="0.3">
      <c r="A2100" s="39" t="s">
        <v>6243</v>
      </c>
      <c r="B2100" s="18" t="s">
        <v>13</v>
      </c>
      <c r="C2100" s="18" t="s">
        <v>426</v>
      </c>
      <c r="D2100" s="18" t="s">
        <v>3006</v>
      </c>
      <c r="E2100" s="18"/>
      <c r="F2100" s="18"/>
      <c r="G2100" s="18" t="s">
        <v>1306</v>
      </c>
      <c r="H2100" s="18" t="s">
        <v>2157</v>
      </c>
    </row>
    <row r="2101" spans="1:8" x14ac:dyDescent="0.3">
      <c r="A2101" s="39" t="s">
        <v>6244</v>
      </c>
      <c r="B2101" s="18" t="s">
        <v>13</v>
      </c>
      <c r="C2101" s="18" t="s">
        <v>426</v>
      </c>
      <c r="D2101" s="18" t="s">
        <v>3006</v>
      </c>
      <c r="E2101" s="18"/>
      <c r="F2101" s="18"/>
      <c r="G2101" s="18" t="s">
        <v>2826</v>
      </c>
      <c r="H2101" s="18" t="s">
        <v>2827</v>
      </c>
    </row>
    <row r="2102" spans="1:8" x14ac:dyDescent="0.3">
      <c r="A2102" s="39" t="s">
        <v>6245</v>
      </c>
      <c r="B2102" s="18" t="s">
        <v>13</v>
      </c>
      <c r="C2102" s="18" t="s">
        <v>426</v>
      </c>
      <c r="D2102" s="18" t="s">
        <v>3006</v>
      </c>
      <c r="E2102" s="18"/>
      <c r="F2102" s="18"/>
      <c r="G2102" s="18" t="s">
        <v>734</v>
      </c>
      <c r="H2102" s="18" t="s">
        <v>1686</v>
      </c>
    </row>
    <row r="2103" spans="1:8" x14ac:dyDescent="0.3">
      <c r="A2103" s="39" t="s">
        <v>6246</v>
      </c>
      <c r="B2103" s="18" t="s">
        <v>13</v>
      </c>
      <c r="C2103" s="18" t="s">
        <v>426</v>
      </c>
      <c r="D2103" s="18" t="s">
        <v>3006</v>
      </c>
      <c r="E2103" s="18"/>
      <c r="F2103" s="18"/>
      <c r="G2103" s="18" t="s">
        <v>735</v>
      </c>
      <c r="H2103" s="18" t="s">
        <v>1687</v>
      </c>
    </row>
    <row r="2104" spans="1:8" x14ac:dyDescent="0.3">
      <c r="A2104" s="39" t="s">
        <v>6247</v>
      </c>
      <c r="B2104" s="18" t="s">
        <v>13</v>
      </c>
      <c r="C2104" s="18" t="s">
        <v>426</v>
      </c>
      <c r="D2104" s="18" t="s">
        <v>3006</v>
      </c>
      <c r="E2104" s="18"/>
      <c r="F2104" s="18"/>
      <c r="G2104" s="18" t="s">
        <v>3830</v>
      </c>
      <c r="H2104" s="18" t="s">
        <v>3831</v>
      </c>
    </row>
    <row r="2105" spans="1:8" x14ac:dyDescent="0.3">
      <c r="A2105" s="39" t="s">
        <v>6248</v>
      </c>
      <c r="B2105" s="18" t="s">
        <v>13</v>
      </c>
      <c r="C2105" s="18" t="s">
        <v>426</v>
      </c>
      <c r="D2105" s="18" t="s">
        <v>3006</v>
      </c>
      <c r="E2105" s="18"/>
      <c r="F2105" s="18"/>
      <c r="G2105" s="18" t="s">
        <v>3832</v>
      </c>
      <c r="H2105" s="18" t="s">
        <v>3833</v>
      </c>
    </row>
    <row r="2106" spans="1:8" x14ac:dyDescent="0.3">
      <c r="A2106" s="39" t="s">
        <v>6249</v>
      </c>
      <c r="B2106" s="18" t="s">
        <v>13</v>
      </c>
      <c r="C2106" s="18" t="s">
        <v>426</v>
      </c>
      <c r="D2106" s="18" t="s">
        <v>3006</v>
      </c>
      <c r="E2106" s="18"/>
      <c r="F2106" s="18"/>
      <c r="G2106" s="18" t="s">
        <v>3951</v>
      </c>
      <c r="H2106" s="18" t="s">
        <v>3952</v>
      </c>
    </row>
    <row r="2107" spans="1:8" x14ac:dyDescent="0.3">
      <c r="A2107" s="39" t="s">
        <v>6250</v>
      </c>
      <c r="B2107" s="18" t="s">
        <v>13</v>
      </c>
      <c r="C2107" s="18" t="s">
        <v>426</v>
      </c>
      <c r="D2107" s="18" t="s">
        <v>3006</v>
      </c>
      <c r="E2107" s="18"/>
      <c r="F2107" s="18"/>
      <c r="G2107" s="18" t="s">
        <v>3953</v>
      </c>
      <c r="H2107" s="18" t="s">
        <v>3954</v>
      </c>
    </row>
    <row r="2108" spans="1:8" x14ac:dyDescent="0.3">
      <c r="A2108" s="39" t="s">
        <v>6251</v>
      </c>
      <c r="B2108" s="18" t="s">
        <v>13</v>
      </c>
      <c r="C2108" s="18" t="s">
        <v>426</v>
      </c>
      <c r="D2108" s="18" t="s">
        <v>3006</v>
      </c>
      <c r="E2108" s="18"/>
      <c r="F2108" s="18"/>
      <c r="G2108" s="18" t="s">
        <v>6252</v>
      </c>
      <c r="H2108" s="18" t="s">
        <v>6253</v>
      </c>
    </row>
    <row r="2109" spans="1:8" x14ac:dyDescent="0.3">
      <c r="A2109" s="39" t="s">
        <v>6254</v>
      </c>
      <c r="B2109" s="18" t="s">
        <v>13</v>
      </c>
      <c r="C2109" s="18" t="s">
        <v>426</v>
      </c>
      <c r="D2109" s="18" t="s">
        <v>3006</v>
      </c>
      <c r="E2109" s="18"/>
      <c r="F2109" s="18"/>
      <c r="G2109" s="18" t="s">
        <v>6255</v>
      </c>
      <c r="H2109" s="18" t="s">
        <v>6256</v>
      </c>
    </row>
    <row r="2110" spans="1:8" x14ac:dyDescent="0.3">
      <c r="A2110" s="39" t="s">
        <v>6257</v>
      </c>
      <c r="B2110" s="18" t="s">
        <v>13</v>
      </c>
      <c r="C2110" s="18" t="s">
        <v>426</v>
      </c>
      <c r="D2110" s="18" t="s">
        <v>121</v>
      </c>
      <c r="E2110" s="18"/>
      <c r="F2110" s="18"/>
      <c r="G2110" s="18" t="s">
        <v>455</v>
      </c>
      <c r="H2110" s="18" t="s">
        <v>1710</v>
      </c>
    </row>
    <row r="2111" spans="1:8" x14ac:dyDescent="0.3">
      <c r="A2111" s="39" t="s">
        <v>6258</v>
      </c>
      <c r="B2111" s="18" t="s">
        <v>13</v>
      </c>
      <c r="C2111" s="18" t="s">
        <v>426</v>
      </c>
      <c r="D2111" s="18" t="s">
        <v>121</v>
      </c>
      <c r="E2111" s="18"/>
      <c r="F2111" s="18"/>
      <c r="G2111" s="18" t="s">
        <v>122</v>
      </c>
      <c r="H2111" s="18" t="s">
        <v>1668</v>
      </c>
    </row>
    <row r="2112" spans="1:8" x14ac:dyDescent="0.3">
      <c r="A2112" s="39" t="s">
        <v>6259</v>
      </c>
      <c r="B2112" s="18" t="s">
        <v>13</v>
      </c>
      <c r="C2112" s="18" t="s">
        <v>426</v>
      </c>
      <c r="D2112" s="18" t="s">
        <v>121</v>
      </c>
      <c r="E2112" s="18"/>
      <c r="F2112" s="18"/>
      <c r="G2112" s="18" t="s">
        <v>123</v>
      </c>
      <c r="H2112" s="18" t="s">
        <v>1669</v>
      </c>
    </row>
    <row r="2113" spans="1:8" x14ac:dyDescent="0.3">
      <c r="A2113" s="39" t="s">
        <v>6260</v>
      </c>
      <c r="B2113" s="18" t="s">
        <v>13</v>
      </c>
      <c r="C2113" s="18" t="s">
        <v>426</v>
      </c>
      <c r="D2113" s="18" t="s">
        <v>121</v>
      </c>
      <c r="E2113" s="18"/>
      <c r="F2113" s="18"/>
      <c r="G2113" s="18" t="s">
        <v>728</v>
      </c>
      <c r="H2113" s="18" t="s">
        <v>1670</v>
      </c>
    </row>
    <row r="2114" spans="1:8" x14ac:dyDescent="0.3">
      <c r="A2114" s="39" t="s">
        <v>6261</v>
      </c>
      <c r="B2114" s="18" t="s">
        <v>13</v>
      </c>
      <c r="C2114" s="18" t="s">
        <v>426</v>
      </c>
      <c r="D2114" s="18" t="s">
        <v>121</v>
      </c>
      <c r="E2114" s="18"/>
      <c r="F2114" s="18"/>
      <c r="G2114" s="18" t="s">
        <v>124</v>
      </c>
      <c r="H2114" s="18" t="s">
        <v>1671</v>
      </c>
    </row>
    <row r="2115" spans="1:8" x14ac:dyDescent="0.3">
      <c r="A2115" s="39" t="s">
        <v>6262</v>
      </c>
      <c r="B2115" s="18" t="s">
        <v>13</v>
      </c>
      <c r="C2115" s="18" t="s">
        <v>426</v>
      </c>
      <c r="D2115" s="18" t="s">
        <v>121</v>
      </c>
      <c r="E2115" s="18"/>
      <c r="F2115" s="18"/>
      <c r="G2115" s="18" t="s">
        <v>456</v>
      </c>
      <c r="H2115" s="18" t="s">
        <v>1680</v>
      </c>
    </row>
    <row r="2116" spans="1:8" x14ac:dyDescent="0.3">
      <c r="A2116" s="39" t="s">
        <v>6263</v>
      </c>
      <c r="B2116" s="18" t="s">
        <v>13</v>
      </c>
      <c r="C2116" s="18" t="s">
        <v>426</v>
      </c>
      <c r="D2116" s="18" t="s">
        <v>121</v>
      </c>
      <c r="E2116" s="18"/>
      <c r="F2116" s="18"/>
      <c r="G2116" s="18" t="s">
        <v>457</v>
      </c>
      <c r="H2116" s="18" t="s">
        <v>2159</v>
      </c>
    </row>
    <row r="2117" spans="1:8" x14ac:dyDescent="0.3">
      <c r="A2117" s="39" t="s">
        <v>6264</v>
      </c>
      <c r="B2117" s="18" t="s">
        <v>13</v>
      </c>
      <c r="C2117" s="18" t="s">
        <v>426</v>
      </c>
      <c r="D2117" s="18" t="s">
        <v>121</v>
      </c>
      <c r="E2117" s="18"/>
      <c r="F2117" s="18"/>
      <c r="G2117" s="18" t="s">
        <v>3303</v>
      </c>
      <c r="H2117" s="18" t="s">
        <v>2158</v>
      </c>
    </row>
    <row r="2118" spans="1:8" x14ac:dyDescent="0.3">
      <c r="A2118" s="39" t="s">
        <v>6265</v>
      </c>
      <c r="B2118" s="18" t="s">
        <v>13</v>
      </c>
      <c r="C2118" s="18" t="s">
        <v>426</v>
      </c>
      <c r="D2118" s="18" t="s">
        <v>121</v>
      </c>
      <c r="E2118" s="18"/>
      <c r="F2118" s="18"/>
      <c r="G2118" s="18" t="s">
        <v>863</v>
      </c>
      <c r="H2118" s="18" t="s">
        <v>1678</v>
      </c>
    </row>
    <row r="2119" spans="1:8" x14ac:dyDescent="0.3">
      <c r="A2119" s="39" t="s">
        <v>6266</v>
      </c>
      <c r="B2119" s="18" t="s">
        <v>13</v>
      </c>
      <c r="C2119" s="18" t="s">
        <v>426</v>
      </c>
      <c r="D2119" s="18" t="s">
        <v>121</v>
      </c>
      <c r="E2119" s="18"/>
      <c r="F2119" s="18"/>
      <c r="G2119" s="18" t="s">
        <v>3304</v>
      </c>
      <c r="H2119" s="18" t="s">
        <v>2163</v>
      </c>
    </row>
    <row r="2120" spans="1:8" x14ac:dyDescent="0.3">
      <c r="A2120" s="39" t="s">
        <v>6267</v>
      </c>
      <c r="B2120" s="18" t="s">
        <v>13</v>
      </c>
      <c r="C2120" s="18" t="s">
        <v>426</v>
      </c>
      <c r="D2120" s="18" t="s">
        <v>121</v>
      </c>
      <c r="E2120" s="18"/>
      <c r="F2120" s="18"/>
      <c r="G2120" s="18" t="s">
        <v>458</v>
      </c>
      <c r="H2120" s="18" t="s">
        <v>2160</v>
      </c>
    </row>
    <row r="2121" spans="1:8" x14ac:dyDescent="0.3">
      <c r="A2121" s="39" t="s">
        <v>6268</v>
      </c>
      <c r="B2121" s="18" t="s">
        <v>13</v>
      </c>
      <c r="C2121" s="18" t="s">
        <v>426</v>
      </c>
      <c r="D2121" s="18" t="s">
        <v>121</v>
      </c>
      <c r="E2121" s="18"/>
      <c r="F2121" s="18"/>
      <c r="G2121" s="18" t="s">
        <v>864</v>
      </c>
      <c r="H2121" s="18" t="s">
        <v>2161</v>
      </c>
    </row>
    <row r="2122" spans="1:8" x14ac:dyDescent="0.3">
      <c r="A2122" s="39" t="s">
        <v>6269</v>
      </c>
      <c r="B2122" s="18" t="s">
        <v>13</v>
      </c>
      <c r="C2122" s="18" t="s">
        <v>426</v>
      </c>
      <c r="D2122" s="18" t="s">
        <v>121</v>
      </c>
      <c r="E2122" s="18"/>
      <c r="F2122" s="18"/>
      <c r="G2122" s="18" t="s">
        <v>459</v>
      </c>
      <c r="H2122" s="18" t="s">
        <v>2162</v>
      </c>
    </row>
    <row r="2123" spans="1:8" x14ac:dyDescent="0.3">
      <c r="A2123" s="39" t="s">
        <v>6270</v>
      </c>
      <c r="B2123" s="18" t="s">
        <v>13</v>
      </c>
      <c r="C2123" s="18" t="s">
        <v>426</v>
      </c>
      <c r="D2123" s="18" t="s">
        <v>121</v>
      </c>
      <c r="E2123" s="18"/>
      <c r="F2123" s="18"/>
      <c r="G2123" s="18" t="s">
        <v>865</v>
      </c>
      <c r="H2123" s="18" t="s">
        <v>2164</v>
      </c>
    </row>
    <row r="2124" spans="1:8" x14ac:dyDescent="0.3">
      <c r="A2124" s="39" t="s">
        <v>6271</v>
      </c>
      <c r="B2124" s="18" t="s">
        <v>13</v>
      </c>
      <c r="C2124" s="18" t="s">
        <v>426</v>
      </c>
      <c r="D2124" s="18" t="s">
        <v>121</v>
      </c>
      <c r="E2124" s="18"/>
      <c r="F2124" s="18"/>
      <c r="G2124" s="18" t="s">
        <v>866</v>
      </c>
      <c r="H2124" s="18" t="s">
        <v>2165</v>
      </c>
    </row>
    <row r="2125" spans="1:8" x14ac:dyDescent="0.3">
      <c r="A2125" s="39" t="s">
        <v>6272</v>
      </c>
      <c r="B2125" s="18" t="s">
        <v>13</v>
      </c>
      <c r="C2125" s="18" t="s">
        <v>426</v>
      </c>
      <c r="D2125" s="18" t="s">
        <v>121</v>
      </c>
      <c r="E2125" s="18"/>
      <c r="F2125" s="18"/>
      <c r="G2125" s="18" t="s">
        <v>460</v>
      </c>
      <c r="H2125" s="18" t="s">
        <v>2166</v>
      </c>
    </row>
    <row r="2126" spans="1:8" x14ac:dyDescent="0.3">
      <c r="A2126" s="39" t="s">
        <v>6273</v>
      </c>
      <c r="B2126" s="18" t="s">
        <v>13</v>
      </c>
      <c r="C2126" s="18" t="s">
        <v>426</v>
      </c>
      <c r="D2126" s="18" t="s">
        <v>121</v>
      </c>
      <c r="E2126" s="18"/>
      <c r="F2126" s="18"/>
      <c r="G2126" s="18" t="s">
        <v>461</v>
      </c>
      <c r="H2126" s="18" t="s">
        <v>2167</v>
      </c>
    </row>
    <row r="2127" spans="1:8" x14ac:dyDescent="0.3">
      <c r="A2127" s="39" t="s">
        <v>6274</v>
      </c>
      <c r="B2127" s="18" t="s">
        <v>13</v>
      </c>
      <c r="C2127" s="18" t="s">
        <v>426</v>
      </c>
      <c r="D2127" s="18" t="s">
        <v>121</v>
      </c>
      <c r="E2127" s="18"/>
      <c r="F2127" s="18"/>
      <c r="G2127" s="18" t="s">
        <v>1095</v>
      </c>
      <c r="H2127" s="18" t="s">
        <v>2661</v>
      </c>
    </row>
    <row r="2128" spans="1:8" x14ac:dyDescent="0.3">
      <c r="A2128" s="39" t="s">
        <v>6275</v>
      </c>
      <c r="B2128" s="18" t="s">
        <v>13</v>
      </c>
      <c r="C2128" s="18" t="s">
        <v>426</v>
      </c>
      <c r="D2128" s="18" t="s">
        <v>121</v>
      </c>
      <c r="E2128" s="18"/>
      <c r="F2128" s="18"/>
      <c r="G2128" s="18" t="s">
        <v>3773</v>
      </c>
      <c r="H2128" s="18" t="s">
        <v>3774</v>
      </c>
    </row>
    <row r="2129" spans="1:8" x14ac:dyDescent="0.3">
      <c r="A2129" s="39" t="s">
        <v>6276</v>
      </c>
      <c r="B2129" s="18" t="s">
        <v>13</v>
      </c>
      <c r="C2129" s="18" t="s">
        <v>426</v>
      </c>
      <c r="D2129" s="18" t="s">
        <v>121</v>
      </c>
      <c r="E2129" s="18"/>
      <c r="F2129" s="18"/>
      <c r="G2129" s="18" t="s">
        <v>3787</v>
      </c>
      <c r="H2129" s="18" t="s">
        <v>3788</v>
      </c>
    </row>
    <row r="2130" spans="1:8" x14ac:dyDescent="0.3">
      <c r="A2130" s="39" t="s">
        <v>6277</v>
      </c>
      <c r="B2130" s="18" t="s">
        <v>13</v>
      </c>
      <c r="C2130" s="18" t="s">
        <v>426</v>
      </c>
      <c r="D2130" s="18" t="s">
        <v>121</v>
      </c>
      <c r="E2130" s="18"/>
      <c r="F2130" s="18"/>
      <c r="G2130" s="18" t="s">
        <v>3789</v>
      </c>
      <c r="H2130" s="18" t="s">
        <v>3790</v>
      </c>
    </row>
    <row r="2131" spans="1:8" x14ac:dyDescent="0.3">
      <c r="A2131" s="39" t="s">
        <v>6278</v>
      </c>
      <c r="B2131" s="18" t="s">
        <v>13</v>
      </c>
      <c r="C2131" s="18" t="s">
        <v>426</v>
      </c>
      <c r="D2131" s="18" t="s">
        <v>121</v>
      </c>
      <c r="E2131" s="18"/>
      <c r="F2131" s="18"/>
      <c r="G2131" s="18" t="s">
        <v>3791</v>
      </c>
      <c r="H2131" s="18" t="s">
        <v>3792</v>
      </c>
    </row>
    <row r="2132" spans="1:8" x14ac:dyDescent="0.3">
      <c r="A2132" s="39" t="s">
        <v>6279</v>
      </c>
      <c r="B2132" s="18" t="s">
        <v>13</v>
      </c>
      <c r="C2132" s="18" t="s">
        <v>426</v>
      </c>
      <c r="D2132" s="18" t="s">
        <v>121</v>
      </c>
      <c r="E2132" s="18"/>
      <c r="F2132" s="18"/>
      <c r="G2132" s="18" t="s">
        <v>4153</v>
      </c>
      <c r="H2132" s="18" t="s">
        <v>4154</v>
      </c>
    </row>
    <row r="2133" spans="1:8" x14ac:dyDescent="0.3">
      <c r="A2133" s="39" t="s">
        <v>6280</v>
      </c>
      <c r="B2133" s="18" t="s">
        <v>13</v>
      </c>
      <c r="C2133" s="18" t="s">
        <v>426</v>
      </c>
      <c r="D2133" s="18" t="s">
        <v>121</v>
      </c>
      <c r="E2133" s="18"/>
      <c r="F2133" s="18"/>
      <c r="G2133" s="18" t="s">
        <v>4156</v>
      </c>
      <c r="H2133" s="18" t="s">
        <v>4157</v>
      </c>
    </row>
    <row r="2134" spans="1:8" x14ac:dyDescent="0.3">
      <c r="A2134" s="39" t="s">
        <v>6281</v>
      </c>
      <c r="B2134" s="18" t="s">
        <v>13</v>
      </c>
      <c r="C2134" s="18" t="s">
        <v>426</v>
      </c>
      <c r="D2134" s="18" t="s">
        <v>121</v>
      </c>
      <c r="E2134" s="18"/>
      <c r="F2134" s="18"/>
      <c r="G2134" s="18" t="s">
        <v>4709</v>
      </c>
      <c r="H2134" s="18" t="s">
        <v>4710</v>
      </c>
    </row>
    <row r="2135" spans="1:8" x14ac:dyDescent="0.3">
      <c r="A2135" s="39" t="s">
        <v>6282</v>
      </c>
      <c r="B2135" s="18" t="s">
        <v>13</v>
      </c>
      <c r="C2135" s="18" t="s">
        <v>426</v>
      </c>
      <c r="D2135" s="18" t="s">
        <v>462</v>
      </c>
      <c r="E2135" s="18"/>
      <c r="F2135" s="18"/>
      <c r="G2135" s="18" t="s">
        <v>1251</v>
      </c>
      <c r="H2135" s="18" t="s">
        <v>1705</v>
      </c>
    </row>
    <row r="2136" spans="1:8" x14ac:dyDescent="0.3">
      <c r="A2136" s="39" t="s">
        <v>6283</v>
      </c>
      <c r="B2136" s="18" t="s">
        <v>13</v>
      </c>
      <c r="C2136" s="18" t="s">
        <v>426</v>
      </c>
      <c r="D2136" s="18" t="s">
        <v>462</v>
      </c>
      <c r="E2136" s="18"/>
      <c r="F2136" s="18"/>
      <c r="G2136" s="18" t="s">
        <v>1252</v>
      </c>
      <c r="H2136" s="18" t="s">
        <v>1706</v>
      </c>
    </row>
    <row r="2137" spans="1:8" x14ac:dyDescent="0.3">
      <c r="A2137" s="39" t="s">
        <v>6284</v>
      </c>
      <c r="B2137" s="18" t="s">
        <v>13</v>
      </c>
      <c r="C2137" s="18" t="s">
        <v>426</v>
      </c>
      <c r="D2137" s="18" t="s">
        <v>462</v>
      </c>
      <c r="E2137" s="18"/>
      <c r="F2137" s="18"/>
      <c r="G2137" s="18" t="s">
        <v>463</v>
      </c>
      <c r="H2137" s="18" t="s">
        <v>2168</v>
      </c>
    </row>
    <row r="2138" spans="1:8" x14ac:dyDescent="0.3">
      <c r="A2138" s="39" t="s">
        <v>6285</v>
      </c>
      <c r="B2138" s="18" t="s">
        <v>13</v>
      </c>
      <c r="C2138" s="18" t="s">
        <v>426</v>
      </c>
      <c r="D2138" s="18" t="s">
        <v>462</v>
      </c>
      <c r="E2138" s="18"/>
      <c r="F2138" s="18"/>
      <c r="G2138" s="18" t="s">
        <v>464</v>
      </c>
      <c r="H2138" s="18" t="s">
        <v>2169</v>
      </c>
    </row>
    <row r="2139" spans="1:8" x14ac:dyDescent="0.3">
      <c r="A2139" s="39" t="s">
        <v>6286</v>
      </c>
      <c r="B2139" s="18" t="s">
        <v>13</v>
      </c>
      <c r="C2139" s="18" t="s">
        <v>426</v>
      </c>
      <c r="D2139" s="18" t="s">
        <v>462</v>
      </c>
      <c r="E2139" s="18"/>
      <c r="F2139" s="18"/>
      <c r="G2139" s="18" t="s">
        <v>465</v>
      </c>
      <c r="H2139" s="18" t="s">
        <v>2170</v>
      </c>
    </row>
    <row r="2140" spans="1:8" x14ac:dyDescent="0.3">
      <c r="A2140" s="39" t="s">
        <v>6287</v>
      </c>
      <c r="B2140" s="18" t="s">
        <v>13</v>
      </c>
      <c r="C2140" s="18" t="s">
        <v>426</v>
      </c>
      <c r="D2140" s="18" t="s">
        <v>462</v>
      </c>
      <c r="E2140" s="18"/>
      <c r="F2140" s="18"/>
      <c r="G2140" s="18" t="s">
        <v>466</v>
      </c>
      <c r="H2140" s="18" t="s">
        <v>2171</v>
      </c>
    </row>
    <row r="2141" spans="1:8" x14ac:dyDescent="0.3">
      <c r="A2141" s="39" t="s">
        <v>6288</v>
      </c>
      <c r="B2141" s="18" t="s">
        <v>13</v>
      </c>
      <c r="C2141" s="18" t="s">
        <v>426</v>
      </c>
      <c r="D2141" s="18" t="s">
        <v>462</v>
      </c>
      <c r="E2141" s="18"/>
      <c r="F2141" s="18"/>
      <c r="G2141" s="18" t="s">
        <v>467</v>
      </c>
      <c r="H2141" s="18" t="s">
        <v>2172</v>
      </c>
    </row>
    <row r="2142" spans="1:8" x14ac:dyDescent="0.3">
      <c r="A2142" s="39" t="s">
        <v>6289</v>
      </c>
      <c r="B2142" s="18" t="s">
        <v>13</v>
      </c>
      <c r="C2142" s="18" t="s">
        <v>426</v>
      </c>
      <c r="D2142" s="18" t="s">
        <v>462</v>
      </c>
      <c r="E2142" s="18"/>
      <c r="F2142" s="18"/>
      <c r="G2142" s="18" t="s">
        <v>468</v>
      </c>
      <c r="H2142" s="18" t="s">
        <v>2173</v>
      </c>
    </row>
    <row r="2143" spans="1:8" x14ac:dyDescent="0.3">
      <c r="A2143" s="39" t="s">
        <v>6290</v>
      </c>
      <c r="B2143" s="18" t="s">
        <v>13</v>
      </c>
      <c r="C2143" s="18" t="s">
        <v>426</v>
      </c>
      <c r="D2143" s="18" t="s">
        <v>462</v>
      </c>
      <c r="E2143" s="18"/>
      <c r="F2143" s="18"/>
      <c r="G2143" s="18" t="s">
        <v>2831</v>
      </c>
      <c r="H2143" s="18" t="s">
        <v>2832</v>
      </c>
    </row>
    <row r="2144" spans="1:8" x14ac:dyDescent="0.3">
      <c r="A2144" s="39" t="s">
        <v>6291</v>
      </c>
      <c r="B2144" s="18" t="s">
        <v>13</v>
      </c>
      <c r="C2144" s="18" t="s">
        <v>426</v>
      </c>
      <c r="D2144" s="18" t="s">
        <v>462</v>
      </c>
      <c r="E2144" s="18"/>
      <c r="F2144" s="18"/>
      <c r="G2144" s="18" t="s">
        <v>3834</v>
      </c>
      <c r="H2144" s="18" t="s">
        <v>3835</v>
      </c>
    </row>
    <row r="2145" spans="1:8" x14ac:dyDescent="0.3">
      <c r="A2145" s="39" t="s">
        <v>6292</v>
      </c>
      <c r="B2145" s="18" t="s">
        <v>13</v>
      </c>
      <c r="C2145" s="18" t="s">
        <v>426</v>
      </c>
      <c r="D2145" s="18" t="s">
        <v>462</v>
      </c>
      <c r="E2145" s="18"/>
      <c r="F2145" s="18"/>
      <c r="G2145" s="18" t="s">
        <v>3836</v>
      </c>
      <c r="H2145" s="18" t="s">
        <v>3837</v>
      </c>
    </row>
    <row r="2146" spans="1:8" x14ac:dyDescent="0.3">
      <c r="A2146" s="39" t="s">
        <v>6293</v>
      </c>
      <c r="B2146" s="18" t="s">
        <v>13</v>
      </c>
      <c r="C2146" s="18" t="s">
        <v>426</v>
      </c>
      <c r="D2146" s="18" t="s">
        <v>462</v>
      </c>
      <c r="E2146" s="18"/>
      <c r="F2146" s="18"/>
      <c r="G2146" s="18" t="s">
        <v>3838</v>
      </c>
      <c r="H2146" s="18" t="s">
        <v>3839</v>
      </c>
    </row>
    <row r="2147" spans="1:8" x14ac:dyDescent="0.3">
      <c r="A2147" s="39" t="s">
        <v>6294</v>
      </c>
      <c r="B2147" s="18" t="s">
        <v>13</v>
      </c>
      <c r="C2147" s="18" t="s">
        <v>426</v>
      </c>
      <c r="D2147" s="18" t="s">
        <v>462</v>
      </c>
      <c r="E2147" s="18" t="s">
        <v>1256</v>
      </c>
      <c r="F2147" s="18"/>
      <c r="G2147" s="18" t="s">
        <v>427</v>
      </c>
      <c r="H2147" s="18" t="s">
        <v>1651</v>
      </c>
    </row>
    <row r="2148" spans="1:8" x14ac:dyDescent="0.3">
      <c r="A2148" s="39" t="s">
        <v>6295</v>
      </c>
      <c r="B2148" s="18" t="s">
        <v>13</v>
      </c>
      <c r="C2148" s="18" t="s">
        <v>426</v>
      </c>
      <c r="D2148" s="18" t="s">
        <v>462</v>
      </c>
      <c r="E2148" s="18" t="s">
        <v>1256</v>
      </c>
      <c r="F2148" s="18"/>
      <c r="G2148" s="18" t="s">
        <v>720</v>
      </c>
      <c r="H2148" s="18" t="s">
        <v>1650</v>
      </c>
    </row>
    <row r="2149" spans="1:8" x14ac:dyDescent="0.3">
      <c r="A2149" s="39" t="s">
        <v>6296</v>
      </c>
      <c r="B2149" s="18" t="s">
        <v>13</v>
      </c>
      <c r="C2149" s="18" t="s">
        <v>426</v>
      </c>
      <c r="D2149" s="18" t="s">
        <v>462</v>
      </c>
      <c r="E2149" s="18" t="s">
        <v>1256</v>
      </c>
      <c r="F2149" s="18"/>
      <c r="G2149" s="18" t="s">
        <v>455</v>
      </c>
      <c r="H2149" s="18" t="s">
        <v>1710</v>
      </c>
    </row>
    <row r="2150" spans="1:8" x14ac:dyDescent="0.3">
      <c r="A2150" s="39" t="s">
        <v>6297</v>
      </c>
      <c r="B2150" s="18" t="s">
        <v>13</v>
      </c>
      <c r="C2150" s="18" t="s">
        <v>426</v>
      </c>
      <c r="D2150" s="18" t="s">
        <v>462</v>
      </c>
      <c r="E2150" s="18" t="s">
        <v>1256</v>
      </c>
      <c r="F2150" s="18"/>
      <c r="G2150" s="18" t="s">
        <v>60</v>
      </c>
      <c r="H2150" s="18" t="s">
        <v>1432</v>
      </c>
    </row>
    <row r="2151" spans="1:8" x14ac:dyDescent="0.3">
      <c r="A2151" s="39" t="s">
        <v>6298</v>
      </c>
      <c r="B2151" s="18" t="s">
        <v>13</v>
      </c>
      <c r="C2151" s="18" t="s">
        <v>426</v>
      </c>
      <c r="D2151" s="18" t="s">
        <v>462</v>
      </c>
      <c r="E2151" s="18" t="s">
        <v>1256</v>
      </c>
      <c r="F2151" s="18"/>
      <c r="G2151" s="18" t="s">
        <v>61</v>
      </c>
      <c r="H2151" s="18" t="s">
        <v>1433</v>
      </c>
    </row>
    <row r="2152" spans="1:8" x14ac:dyDescent="0.3">
      <c r="A2152" s="39" t="s">
        <v>6299</v>
      </c>
      <c r="B2152" s="18" t="s">
        <v>13</v>
      </c>
      <c r="C2152" s="18" t="s">
        <v>426</v>
      </c>
      <c r="D2152" s="18" t="s">
        <v>462</v>
      </c>
      <c r="E2152" s="18" t="s">
        <v>1256</v>
      </c>
      <c r="F2152" s="18"/>
      <c r="G2152" s="18" t="s">
        <v>62</v>
      </c>
      <c r="H2152" s="18" t="s">
        <v>1434</v>
      </c>
    </row>
    <row r="2153" spans="1:8" x14ac:dyDescent="0.3">
      <c r="A2153" s="39" t="s">
        <v>6300</v>
      </c>
      <c r="B2153" s="18" t="s">
        <v>13</v>
      </c>
      <c r="C2153" s="18" t="s">
        <v>426</v>
      </c>
      <c r="D2153" s="18" t="s">
        <v>462</v>
      </c>
      <c r="E2153" s="18" t="s">
        <v>1256</v>
      </c>
      <c r="F2153" s="18"/>
      <c r="G2153" s="18" t="s">
        <v>111</v>
      </c>
      <c r="H2153" s="18" t="s">
        <v>1561</v>
      </c>
    </row>
    <row r="2154" spans="1:8" x14ac:dyDescent="0.3">
      <c r="A2154" s="39" t="s">
        <v>6301</v>
      </c>
      <c r="B2154" s="18" t="s">
        <v>13</v>
      </c>
      <c r="C2154" s="18" t="s">
        <v>426</v>
      </c>
      <c r="D2154" s="18" t="s">
        <v>462</v>
      </c>
      <c r="E2154" s="18" t="s">
        <v>1256</v>
      </c>
      <c r="F2154" s="18"/>
      <c r="G2154" s="18" t="s">
        <v>63</v>
      </c>
      <c r="H2154" s="18" t="s">
        <v>1435</v>
      </c>
    </row>
    <row r="2155" spans="1:8" x14ac:dyDescent="0.3">
      <c r="A2155" s="39" t="s">
        <v>6302</v>
      </c>
      <c r="B2155" s="18" t="s">
        <v>13</v>
      </c>
      <c r="C2155" s="18" t="s">
        <v>426</v>
      </c>
      <c r="D2155" s="18" t="s">
        <v>462</v>
      </c>
      <c r="E2155" s="18" t="s">
        <v>1256</v>
      </c>
      <c r="F2155" s="18"/>
      <c r="G2155" s="18" t="s">
        <v>428</v>
      </c>
      <c r="H2155" s="18" t="s">
        <v>1652</v>
      </c>
    </row>
    <row r="2156" spans="1:8" x14ac:dyDescent="0.3">
      <c r="A2156" s="39" t="s">
        <v>6303</v>
      </c>
      <c r="B2156" s="18" t="s">
        <v>13</v>
      </c>
      <c r="C2156" s="18" t="s">
        <v>426</v>
      </c>
      <c r="D2156" s="18" t="s">
        <v>462</v>
      </c>
      <c r="E2156" s="18" t="s">
        <v>1256</v>
      </c>
      <c r="F2156" s="18"/>
      <c r="G2156" s="18" t="s">
        <v>75</v>
      </c>
      <c r="H2156" s="18" t="s">
        <v>1445</v>
      </c>
    </row>
    <row r="2157" spans="1:8" x14ac:dyDescent="0.3">
      <c r="A2157" s="39" t="s">
        <v>6304</v>
      </c>
      <c r="B2157" s="18" t="s">
        <v>13</v>
      </c>
      <c r="C2157" s="18" t="s">
        <v>426</v>
      </c>
      <c r="D2157" s="18" t="s">
        <v>462</v>
      </c>
      <c r="E2157" s="18" t="s">
        <v>1256</v>
      </c>
      <c r="F2157" s="18"/>
      <c r="G2157" s="18" t="s">
        <v>76</v>
      </c>
      <c r="H2157" s="18" t="s">
        <v>1446</v>
      </c>
    </row>
    <row r="2158" spans="1:8" x14ac:dyDescent="0.3">
      <c r="A2158" s="39" t="s">
        <v>6305</v>
      </c>
      <c r="B2158" s="18" t="s">
        <v>13</v>
      </c>
      <c r="C2158" s="18" t="s">
        <v>426</v>
      </c>
      <c r="D2158" s="18" t="s">
        <v>462</v>
      </c>
      <c r="E2158" s="18" t="s">
        <v>1256</v>
      </c>
      <c r="F2158" s="18"/>
      <c r="G2158" s="18" t="s">
        <v>77</v>
      </c>
      <c r="H2158" s="18" t="s">
        <v>1447</v>
      </c>
    </row>
    <row r="2159" spans="1:8" x14ac:dyDescent="0.3">
      <c r="A2159" s="39" t="s">
        <v>6306</v>
      </c>
      <c r="B2159" s="18" t="s">
        <v>13</v>
      </c>
      <c r="C2159" s="18" t="s">
        <v>426</v>
      </c>
      <c r="D2159" s="18" t="s">
        <v>462</v>
      </c>
      <c r="E2159" s="18" t="s">
        <v>1256</v>
      </c>
      <c r="F2159" s="18"/>
      <c r="G2159" s="18" t="s">
        <v>79</v>
      </c>
      <c r="H2159" s="18" t="s">
        <v>1448</v>
      </c>
    </row>
    <row r="2160" spans="1:8" x14ac:dyDescent="0.3">
      <c r="A2160" s="39" t="s">
        <v>6307</v>
      </c>
      <c r="B2160" s="18" t="s">
        <v>13</v>
      </c>
      <c r="C2160" s="18" t="s">
        <v>426</v>
      </c>
      <c r="D2160" s="18" t="s">
        <v>462</v>
      </c>
      <c r="E2160" s="18" t="s">
        <v>1256</v>
      </c>
      <c r="F2160" s="18"/>
      <c r="G2160" s="18" t="s">
        <v>80</v>
      </c>
      <c r="H2160" s="18" t="s">
        <v>1449</v>
      </c>
    </row>
    <row r="2161" spans="1:8" x14ac:dyDescent="0.3">
      <c r="A2161" s="39" t="s">
        <v>6308</v>
      </c>
      <c r="B2161" s="18" t="s">
        <v>13</v>
      </c>
      <c r="C2161" s="18" t="s">
        <v>426</v>
      </c>
      <c r="D2161" s="18" t="s">
        <v>462</v>
      </c>
      <c r="E2161" s="18" t="s">
        <v>1256</v>
      </c>
      <c r="F2161" s="18"/>
      <c r="G2161" s="18" t="s">
        <v>273</v>
      </c>
      <c r="H2161" s="18" t="s">
        <v>1452</v>
      </c>
    </row>
    <row r="2162" spans="1:8" x14ac:dyDescent="0.3">
      <c r="A2162" s="39" t="s">
        <v>6309</v>
      </c>
      <c r="B2162" s="18" t="s">
        <v>13</v>
      </c>
      <c r="C2162" s="18" t="s">
        <v>426</v>
      </c>
      <c r="D2162" s="18" t="s">
        <v>462</v>
      </c>
      <c r="E2162" s="18" t="s">
        <v>1256</v>
      </c>
      <c r="F2162" s="18"/>
      <c r="G2162" s="18" t="s">
        <v>127</v>
      </c>
      <c r="H2162" s="18" t="s">
        <v>1453</v>
      </c>
    </row>
    <row r="2163" spans="1:8" x14ac:dyDescent="0.3">
      <c r="A2163" s="39" t="s">
        <v>6310</v>
      </c>
      <c r="B2163" s="18" t="s">
        <v>13</v>
      </c>
      <c r="C2163" s="18" t="s">
        <v>426</v>
      </c>
      <c r="D2163" s="18" t="s">
        <v>462</v>
      </c>
      <c r="E2163" s="18" t="s">
        <v>1256</v>
      </c>
      <c r="F2163" s="18"/>
      <c r="G2163" s="18" t="s">
        <v>128</v>
      </c>
      <c r="H2163" s="18" t="s">
        <v>1454</v>
      </c>
    </row>
    <row r="2164" spans="1:8" x14ac:dyDescent="0.3">
      <c r="A2164" s="39" t="s">
        <v>6311</v>
      </c>
      <c r="B2164" s="18" t="s">
        <v>13</v>
      </c>
      <c r="C2164" s="18" t="s">
        <v>426</v>
      </c>
      <c r="D2164" s="18" t="s">
        <v>462</v>
      </c>
      <c r="E2164" s="18" t="s">
        <v>1256</v>
      </c>
      <c r="F2164" s="18"/>
      <c r="G2164" s="18" t="s">
        <v>2833</v>
      </c>
      <c r="H2164" s="18" t="s">
        <v>2834</v>
      </c>
    </row>
    <row r="2165" spans="1:8" x14ac:dyDescent="0.3">
      <c r="A2165" s="39" t="s">
        <v>6312</v>
      </c>
      <c r="B2165" s="18" t="s">
        <v>13</v>
      </c>
      <c r="C2165" s="18" t="s">
        <v>426</v>
      </c>
      <c r="D2165" s="18" t="s">
        <v>462</v>
      </c>
      <c r="E2165" s="18" t="s">
        <v>1256</v>
      </c>
      <c r="F2165" s="18"/>
      <c r="G2165" s="18" t="s">
        <v>2835</v>
      </c>
      <c r="H2165" s="18" t="s">
        <v>2836</v>
      </c>
    </row>
    <row r="2166" spans="1:8" x14ac:dyDescent="0.3">
      <c r="A2166" s="39" t="s">
        <v>6313</v>
      </c>
      <c r="B2166" s="18" t="s">
        <v>13</v>
      </c>
      <c r="C2166" s="18" t="s">
        <v>426</v>
      </c>
      <c r="D2166" s="18" t="s">
        <v>462</v>
      </c>
      <c r="E2166" s="18" t="s">
        <v>1256</v>
      </c>
      <c r="F2166" s="18"/>
      <c r="G2166" s="18" t="s">
        <v>664</v>
      </c>
      <c r="H2166" s="18" t="s">
        <v>1576</v>
      </c>
    </row>
    <row r="2167" spans="1:8" x14ac:dyDescent="0.3">
      <c r="A2167" s="39" t="s">
        <v>6314</v>
      </c>
      <c r="B2167" s="18" t="s">
        <v>13</v>
      </c>
      <c r="C2167" s="18" t="s">
        <v>426</v>
      </c>
      <c r="D2167" s="18" t="s">
        <v>462</v>
      </c>
      <c r="E2167" s="18" t="s">
        <v>1256</v>
      </c>
      <c r="F2167" s="18"/>
      <c r="G2167" s="18" t="s">
        <v>3744</v>
      </c>
      <c r="H2167" s="18" t="s">
        <v>3745</v>
      </c>
    </row>
    <row r="2168" spans="1:8" x14ac:dyDescent="0.3">
      <c r="A2168" s="39" t="s">
        <v>6315</v>
      </c>
      <c r="B2168" s="18" t="s">
        <v>13</v>
      </c>
      <c r="C2168" s="18" t="s">
        <v>426</v>
      </c>
      <c r="D2168" s="18" t="s">
        <v>462</v>
      </c>
      <c r="E2168" s="18" t="s">
        <v>1256</v>
      </c>
      <c r="F2168" s="18"/>
      <c r="G2168" s="18" t="s">
        <v>3746</v>
      </c>
      <c r="H2168" s="18" t="s">
        <v>3747</v>
      </c>
    </row>
    <row r="2169" spans="1:8" x14ac:dyDescent="0.3">
      <c r="A2169" s="39" t="s">
        <v>6316</v>
      </c>
      <c r="B2169" s="18" t="s">
        <v>13</v>
      </c>
      <c r="C2169" s="18" t="s">
        <v>426</v>
      </c>
      <c r="D2169" s="18" t="s">
        <v>1258</v>
      </c>
      <c r="E2169" s="18"/>
      <c r="F2169" s="18"/>
      <c r="G2169" s="18" t="s">
        <v>1259</v>
      </c>
      <c r="H2169" s="18" t="s">
        <v>1712</v>
      </c>
    </row>
    <row r="2170" spans="1:8" x14ac:dyDescent="0.3">
      <c r="A2170" s="39" t="s">
        <v>6317</v>
      </c>
      <c r="B2170" s="18" t="s">
        <v>13</v>
      </c>
      <c r="C2170" s="18" t="s">
        <v>426</v>
      </c>
      <c r="D2170" s="18" t="s">
        <v>1258</v>
      </c>
      <c r="E2170" s="18"/>
      <c r="F2170" s="18"/>
      <c r="G2170" s="18" t="s">
        <v>1261</v>
      </c>
      <c r="H2170" s="18" t="s">
        <v>1714</v>
      </c>
    </row>
    <row r="2171" spans="1:8" x14ac:dyDescent="0.3">
      <c r="A2171" s="39" t="s">
        <v>6318</v>
      </c>
      <c r="B2171" s="18" t="s">
        <v>13</v>
      </c>
      <c r="C2171" s="18" t="s">
        <v>426</v>
      </c>
      <c r="D2171" s="18" t="s">
        <v>1258</v>
      </c>
      <c r="E2171" s="18"/>
      <c r="F2171" s="18"/>
      <c r="G2171" s="18" t="s">
        <v>1270</v>
      </c>
      <c r="H2171" s="18" t="s">
        <v>1724</v>
      </c>
    </row>
    <row r="2172" spans="1:8" x14ac:dyDescent="0.3">
      <c r="A2172" s="39" t="s">
        <v>6319</v>
      </c>
      <c r="B2172" s="18" t="s">
        <v>13</v>
      </c>
      <c r="C2172" s="18" t="s">
        <v>426</v>
      </c>
      <c r="D2172" s="18" t="s">
        <v>1258</v>
      </c>
      <c r="E2172" s="18"/>
      <c r="F2172" s="18"/>
      <c r="G2172" s="18" t="s">
        <v>1267</v>
      </c>
      <c r="H2172" s="18" t="s">
        <v>1721</v>
      </c>
    </row>
    <row r="2173" spans="1:8" x14ac:dyDescent="0.3">
      <c r="A2173" s="39" t="s">
        <v>6320</v>
      </c>
      <c r="B2173" s="18" t="s">
        <v>13</v>
      </c>
      <c r="C2173" s="18" t="s">
        <v>426</v>
      </c>
      <c r="D2173" s="18" t="s">
        <v>1258</v>
      </c>
      <c r="E2173" s="18"/>
      <c r="F2173" s="18"/>
      <c r="G2173" s="18" t="s">
        <v>1257</v>
      </c>
      <c r="H2173" s="18" t="s">
        <v>1711</v>
      </c>
    </row>
    <row r="2174" spans="1:8" x14ac:dyDescent="0.3">
      <c r="A2174" s="39" t="s">
        <v>6321</v>
      </c>
      <c r="B2174" s="18" t="s">
        <v>13</v>
      </c>
      <c r="C2174" s="18" t="s">
        <v>426</v>
      </c>
      <c r="D2174" s="18" t="s">
        <v>1258</v>
      </c>
      <c r="E2174" s="18"/>
      <c r="F2174" s="18"/>
      <c r="G2174" s="18" t="s">
        <v>1269</v>
      </c>
      <c r="H2174" s="18" t="s">
        <v>1723</v>
      </c>
    </row>
    <row r="2175" spans="1:8" x14ac:dyDescent="0.3">
      <c r="A2175" s="39" t="s">
        <v>6322</v>
      </c>
      <c r="B2175" s="18" t="s">
        <v>13</v>
      </c>
      <c r="C2175" s="18" t="s">
        <v>426</v>
      </c>
      <c r="D2175" s="18" t="s">
        <v>1258</v>
      </c>
      <c r="E2175" s="18"/>
      <c r="F2175" s="18"/>
      <c r="G2175" s="18" t="s">
        <v>1268</v>
      </c>
      <c r="H2175" s="18" t="s">
        <v>1722</v>
      </c>
    </row>
    <row r="2176" spans="1:8" x14ac:dyDescent="0.3">
      <c r="A2176" s="39" t="s">
        <v>6323</v>
      </c>
      <c r="B2176" s="18" t="s">
        <v>13</v>
      </c>
      <c r="C2176" s="18" t="s">
        <v>426</v>
      </c>
      <c r="D2176" s="18" t="s">
        <v>1258</v>
      </c>
      <c r="E2176" s="18"/>
      <c r="F2176" s="18"/>
      <c r="G2176" s="18" t="s">
        <v>1265</v>
      </c>
      <c r="H2176" s="18" t="s">
        <v>1719</v>
      </c>
    </row>
    <row r="2177" spans="1:8" x14ac:dyDescent="0.3">
      <c r="A2177" s="39" t="s">
        <v>6324</v>
      </c>
      <c r="B2177" s="18" t="s">
        <v>13</v>
      </c>
      <c r="C2177" s="18" t="s">
        <v>426</v>
      </c>
      <c r="D2177" s="18" t="s">
        <v>1258</v>
      </c>
      <c r="E2177" s="18"/>
      <c r="F2177" s="18"/>
      <c r="G2177" s="18" t="s">
        <v>1266</v>
      </c>
      <c r="H2177" s="18" t="s">
        <v>1720</v>
      </c>
    </row>
    <row r="2178" spans="1:8" x14ac:dyDescent="0.3">
      <c r="A2178" s="39" t="s">
        <v>6325</v>
      </c>
      <c r="B2178" s="18" t="s">
        <v>13</v>
      </c>
      <c r="C2178" s="18" t="s">
        <v>426</v>
      </c>
      <c r="D2178" s="18" t="s">
        <v>1258</v>
      </c>
      <c r="E2178" s="18"/>
      <c r="F2178" s="18"/>
      <c r="G2178" s="18" t="s">
        <v>1271</v>
      </c>
      <c r="H2178" s="18" t="s">
        <v>1725</v>
      </c>
    </row>
    <row r="2179" spans="1:8" x14ac:dyDescent="0.3">
      <c r="A2179" s="39" t="s">
        <v>6326</v>
      </c>
      <c r="B2179" s="18" t="s">
        <v>13</v>
      </c>
      <c r="C2179" s="18" t="s">
        <v>426</v>
      </c>
      <c r="D2179" s="18" t="s">
        <v>1258</v>
      </c>
      <c r="E2179" s="18"/>
      <c r="F2179" s="18"/>
      <c r="G2179" s="18" t="s">
        <v>2840</v>
      </c>
      <c r="H2179" s="18" t="s">
        <v>2841</v>
      </c>
    </row>
    <row r="2180" spans="1:8" x14ac:dyDescent="0.3">
      <c r="A2180" s="39" t="s">
        <v>6327</v>
      </c>
      <c r="B2180" s="18" t="s">
        <v>13</v>
      </c>
      <c r="C2180" s="18" t="s">
        <v>426</v>
      </c>
      <c r="D2180" s="18" t="s">
        <v>1258</v>
      </c>
      <c r="E2180" s="18"/>
      <c r="F2180" s="18"/>
      <c r="G2180" s="18" t="s">
        <v>1260</v>
      </c>
      <c r="H2180" s="18" t="s">
        <v>1713</v>
      </c>
    </row>
    <row r="2181" spans="1:8" x14ac:dyDescent="0.3">
      <c r="A2181" s="39" t="s">
        <v>6328</v>
      </c>
      <c r="B2181" s="18" t="s">
        <v>13</v>
      </c>
      <c r="C2181" s="18" t="s">
        <v>426</v>
      </c>
      <c r="D2181" s="18" t="s">
        <v>1258</v>
      </c>
      <c r="E2181" s="18"/>
      <c r="F2181" s="18"/>
      <c r="G2181" s="18" t="s">
        <v>2837</v>
      </c>
      <c r="H2181" s="18" t="s">
        <v>1716</v>
      </c>
    </row>
    <row r="2182" spans="1:8" x14ac:dyDescent="0.3">
      <c r="A2182" s="39" t="s">
        <v>6329</v>
      </c>
      <c r="B2182" s="18" t="s">
        <v>13</v>
      </c>
      <c r="C2182" s="18" t="s">
        <v>426</v>
      </c>
      <c r="D2182" s="18" t="s">
        <v>1258</v>
      </c>
      <c r="E2182" s="18"/>
      <c r="F2182" s="18"/>
      <c r="G2182" s="18" t="s">
        <v>1262</v>
      </c>
      <c r="H2182" s="18" t="s">
        <v>1715</v>
      </c>
    </row>
    <row r="2183" spans="1:8" x14ac:dyDescent="0.3">
      <c r="A2183" s="39" t="s">
        <v>6330</v>
      </c>
      <c r="B2183" s="18" t="s">
        <v>13</v>
      </c>
      <c r="C2183" s="18" t="s">
        <v>426</v>
      </c>
      <c r="D2183" s="18" t="s">
        <v>1258</v>
      </c>
      <c r="E2183" s="18"/>
      <c r="F2183" s="18"/>
      <c r="G2183" s="18" t="s">
        <v>1263</v>
      </c>
      <c r="H2183" s="18" t="s">
        <v>1717</v>
      </c>
    </row>
    <row r="2184" spans="1:8" x14ac:dyDescent="0.3">
      <c r="A2184" s="39" t="s">
        <v>6331</v>
      </c>
      <c r="B2184" s="18" t="s">
        <v>13</v>
      </c>
      <c r="C2184" s="18" t="s">
        <v>426</v>
      </c>
      <c r="D2184" s="18" t="s">
        <v>1258</v>
      </c>
      <c r="E2184" s="18"/>
      <c r="F2184" s="18"/>
      <c r="G2184" s="18" t="s">
        <v>1264</v>
      </c>
      <c r="H2184" s="18" t="s">
        <v>1718</v>
      </c>
    </row>
    <row r="2185" spans="1:8" x14ac:dyDescent="0.3">
      <c r="A2185" s="39" t="s">
        <v>6332</v>
      </c>
      <c r="B2185" s="18" t="s">
        <v>13</v>
      </c>
      <c r="C2185" s="18" t="s">
        <v>426</v>
      </c>
      <c r="D2185" s="18" t="s">
        <v>1258</v>
      </c>
      <c r="E2185" s="18" t="s">
        <v>193</v>
      </c>
      <c r="F2185" s="18"/>
      <c r="G2185" s="18" t="s">
        <v>1277</v>
      </c>
      <c r="H2185" s="18" t="s">
        <v>1731</v>
      </c>
    </row>
    <row r="2186" spans="1:8" x14ac:dyDescent="0.3">
      <c r="A2186" s="39" t="s">
        <v>6333</v>
      </c>
      <c r="B2186" s="18" t="s">
        <v>13</v>
      </c>
      <c r="C2186" s="18" t="s">
        <v>426</v>
      </c>
      <c r="D2186" s="18" t="s">
        <v>1258</v>
      </c>
      <c r="E2186" s="18" t="s">
        <v>193</v>
      </c>
      <c r="F2186" s="18"/>
      <c r="G2186" s="18" t="s">
        <v>1278</v>
      </c>
      <c r="H2186" s="18" t="s">
        <v>1732</v>
      </c>
    </row>
    <row r="2187" spans="1:8" x14ac:dyDescent="0.3">
      <c r="A2187" s="39" t="s">
        <v>6334</v>
      </c>
      <c r="B2187" s="18" t="s">
        <v>13</v>
      </c>
      <c r="C2187" s="18" t="s">
        <v>426</v>
      </c>
      <c r="D2187" s="18" t="s">
        <v>1258</v>
      </c>
      <c r="E2187" s="18" t="s">
        <v>193</v>
      </c>
      <c r="F2187" s="18"/>
      <c r="G2187" s="18" t="s">
        <v>1273</v>
      </c>
      <c r="H2187" s="18" t="s">
        <v>1727</v>
      </c>
    </row>
    <row r="2188" spans="1:8" x14ac:dyDescent="0.3">
      <c r="A2188" s="39" t="s">
        <v>6335</v>
      </c>
      <c r="B2188" s="18" t="s">
        <v>13</v>
      </c>
      <c r="C2188" s="18" t="s">
        <v>426</v>
      </c>
      <c r="D2188" s="18" t="s">
        <v>1258</v>
      </c>
      <c r="E2188" s="18" t="s">
        <v>193</v>
      </c>
      <c r="F2188" s="18"/>
      <c r="G2188" s="18" t="s">
        <v>1279</v>
      </c>
      <c r="H2188" s="18" t="s">
        <v>1733</v>
      </c>
    </row>
    <row r="2189" spans="1:8" x14ac:dyDescent="0.3">
      <c r="A2189" s="39" t="s">
        <v>6336</v>
      </c>
      <c r="B2189" s="18" t="s">
        <v>13</v>
      </c>
      <c r="C2189" s="18" t="s">
        <v>426</v>
      </c>
      <c r="D2189" s="18" t="s">
        <v>1258</v>
      </c>
      <c r="E2189" s="18" t="s">
        <v>193</v>
      </c>
      <c r="F2189" s="18"/>
      <c r="G2189" s="18" t="s">
        <v>1274</v>
      </c>
      <c r="H2189" s="18" t="s">
        <v>1728</v>
      </c>
    </row>
    <row r="2190" spans="1:8" x14ac:dyDescent="0.3">
      <c r="A2190" s="39" t="s">
        <v>6337</v>
      </c>
      <c r="B2190" s="18" t="s">
        <v>13</v>
      </c>
      <c r="C2190" s="18" t="s">
        <v>426</v>
      </c>
      <c r="D2190" s="18" t="s">
        <v>1258</v>
      </c>
      <c r="E2190" s="18" t="s">
        <v>193</v>
      </c>
      <c r="F2190" s="18"/>
      <c r="G2190" s="18" t="s">
        <v>1272</v>
      </c>
      <c r="H2190" s="18" t="s">
        <v>1726</v>
      </c>
    </row>
    <row r="2191" spans="1:8" x14ac:dyDescent="0.3">
      <c r="A2191" s="39" t="s">
        <v>6338</v>
      </c>
      <c r="B2191" s="18" t="s">
        <v>13</v>
      </c>
      <c r="C2191" s="18" t="s">
        <v>426</v>
      </c>
      <c r="D2191" s="18" t="s">
        <v>1258</v>
      </c>
      <c r="E2191" s="18" t="s">
        <v>193</v>
      </c>
      <c r="F2191" s="18"/>
      <c r="G2191" s="18" t="s">
        <v>1281</v>
      </c>
      <c r="H2191" s="18" t="s">
        <v>1735</v>
      </c>
    </row>
    <row r="2192" spans="1:8" x14ac:dyDescent="0.3">
      <c r="A2192" s="39" t="s">
        <v>6339</v>
      </c>
      <c r="B2192" s="18" t="s">
        <v>13</v>
      </c>
      <c r="C2192" s="18" t="s">
        <v>426</v>
      </c>
      <c r="D2192" s="18" t="s">
        <v>1258</v>
      </c>
      <c r="E2192" s="18" t="s">
        <v>193</v>
      </c>
      <c r="F2192" s="18"/>
      <c r="G2192" s="18" t="s">
        <v>1284</v>
      </c>
      <c r="H2192" s="18" t="s">
        <v>1738</v>
      </c>
    </row>
    <row r="2193" spans="1:8" x14ac:dyDescent="0.3">
      <c r="A2193" s="39" t="s">
        <v>6340</v>
      </c>
      <c r="B2193" s="18" t="s">
        <v>13</v>
      </c>
      <c r="C2193" s="18" t="s">
        <v>426</v>
      </c>
      <c r="D2193" s="18" t="s">
        <v>1258</v>
      </c>
      <c r="E2193" s="18" t="s">
        <v>193</v>
      </c>
      <c r="F2193" s="18"/>
      <c r="G2193" s="18" t="s">
        <v>1285</v>
      </c>
      <c r="H2193" s="18" t="s">
        <v>1739</v>
      </c>
    </row>
    <row r="2194" spans="1:8" x14ac:dyDescent="0.3">
      <c r="A2194" s="39" t="s">
        <v>6341</v>
      </c>
      <c r="B2194" s="18" t="s">
        <v>13</v>
      </c>
      <c r="C2194" s="18" t="s">
        <v>426</v>
      </c>
      <c r="D2194" s="18" t="s">
        <v>1258</v>
      </c>
      <c r="E2194" s="18" t="s">
        <v>193</v>
      </c>
      <c r="F2194" s="18"/>
      <c r="G2194" s="18" t="s">
        <v>1283</v>
      </c>
      <c r="H2194" s="18" t="s">
        <v>1737</v>
      </c>
    </row>
    <row r="2195" spans="1:8" x14ac:dyDescent="0.3">
      <c r="A2195" s="39" t="s">
        <v>6342</v>
      </c>
      <c r="B2195" s="18" t="s">
        <v>13</v>
      </c>
      <c r="C2195" s="18" t="s">
        <v>426</v>
      </c>
      <c r="D2195" s="18" t="s">
        <v>1258</v>
      </c>
      <c r="E2195" s="18" t="s">
        <v>193</v>
      </c>
      <c r="F2195" s="18"/>
      <c r="G2195" s="18" t="s">
        <v>1282</v>
      </c>
      <c r="H2195" s="18" t="s">
        <v>1736</v>
      </c>
    </row>
    <row r="2196" spans="1:8" x14ac:dyDescent="0.3">
      <c r="A2196" s="39" t="s">
        <v>6343</v>
      </c>
      <c r="B2196" s="18" t="s">
        <v>13</v>
      </c>
      <c r="C2196" s="18" t="s">
        <v>426</v>
      </c>
      <c r="D2196" s="18" t="s">
        <v>1258</v>
      </c>
      <c r="E2196" s="18" t="s">
        <v>193</v>
      </c>
      <c r="F2196" s="18"/>
      <c r="G2196" s="18" t="s">
        <v>1275</v>
      </c>
      <c r="H2196" s="18" t="s">
        <v>1729</v>
      </c>
    </row>
    <row r="2197" spans="1:8" x14ac:dyDescent="0.3">
      <c r="A2197" s="39" t="s">
        <v>6344</v>
      </c>
      <c r="B2197" s="18" t="s">
        <v>13</v>
      </c>
      <c r="C2197" s="18" t="s">
        <v>426</v>
      </c>
      <c r="D2197" s="18" t="s">
        <v>1258</v>
      </c>
      <c r="E2197" s="18" t="s">
        <v>193</v>
      </c>
      <c r="F2197" s="18"/>
      <c r="G2197" s="18" t="s">
        <v>1276</v>
      </c>
      <c r="H2197" s="18" t="s">
        <v>1730</v>
      </c>
    </row>
    <row r="2198" spans="1:8" x14ac:dyDescent="0.3">
      <c r="A2198" s="39" t="s">
        <v>6345</v>
      </c>
      <c r="B2198" s="18" t="s">
        <v>13</v>
      </c>
      <c r="C2198" s="18" t="s">
        <v>426</v>
      </c>
      <c r="D2198" s="18" t="s">
        <v>1258</v>
      </c>
      <c r="E2198" s="18" t="s">
        <v>193</v>
      </c>
      <c r="F2198" s="18"/>
      <c r="G2198" s="18" t="s">
        <v>1280</v>
      </c>
      <c r="H2198" s="18" t="s">
        <v>1734</v>
      </c>
    </row>
    <row r="2199" spans="1:8" x14ac:dyDescent="0.3">
      <c r="A2199" s="39" t="s">
        <v>6346</v>
      </c>
      <c r="B2199" s="18" t="s">
        <v>13</v>
      </c>
      <c r="C2199" s="18" t="s">
        <v>426</v>
      </c>
      <c r="D2199" s="18" t="s">
        <v>1258</v>
      </c>
      <c r="E2199" s="18" t="s">
        <v>193</v>
      </c>
      <c r="F2199" s="18"/>
      <c r="G2199" s="18" t="s">
        <v>3899</v>
      </c>
      <c r="H2199" s="18" t="s">
        <v>3900</v>
      </c>
    </row>
    <row r="2200" spans="1:8" x14ac:dyDescent="0.3">
      <c r="A2200" s="39" t="s">
        <v>6347</v>
      </c>
      <c r="B2200" s="18" t="s">
        <v>13</v>
      </c>
      <c r="C2200" s="18" t="s">
        <v>426</v>
      </c>
      <c r="D2200" s="18" t="s">
        <v>1258</v>
      </c>
      <c r="E2200" s="18" t="s">
        <v>193</v>
      </c>
      <c r="F2200" s="18"/>
      <c r="G2200" s="18" t="s">
        <v>3901</v>
      </c>
      <c r="H2200" s="18" t="s">
        <v>3902</v>
      </c>
    </row>
    <row r="2201" spans="1:8" x14ac:dyDescent="0.3">
      <c r="A2201" s="39" t="s">
        <v>6348</v>
      </c>
      <c r="B2201" s="18" t="s">
        <v>13</v>
      </c>
      <c r="C2201" s="18" t="s">
        <v>426</v>
      </c>
      <c r="D2201" s="18" t="s">
        <v>1258</v>
      </c>
      <c r="E2201" s="18" t="s">
        <v>1286</v>
      </c>
      <c r="F2201" s="18"/>
      <c r="G2201" s="18" t="s">
        <v>1287</v>
      </c>
      <c r="H2201" s="18" t="s">
        <v>1740</v>
      </c>
    </row>
    <row r="2202" spans="1:8" x14ac:dyDescent="0.3">
      <c r="A2202" s="39" t="s">
        <v>6349</v>
      </c>
      <c r="B2202" s="18" t="s">
        <v>13</v>
      </c>
      <c r="C2202" s="18" t="s">
        <v>426</v>
      </c>
      <c r="D2202" s="18" t="s">
        <v>1258</v>
      </c>
      <c r="E2202" s="18" t="s">
        <v>1286</v>
      </c>
      <c r="F2202" s="18"/>
      <c r="G2202" s="18" t="s">
        <v>75</v>
      </c>
      <c r="H2202" s="18" t="s">
        <v>1445</v>
      </c>
    </row>
    <row r="2203" spans="1:8" x14ac:dyDescent="0.3">
      <c r="A2203" s="39" t="s">
        <v>6350</v>
      </c>
      <c r="B2203" s="18" t="s">
        <v>13</v>
      </c>
      <c r="C2203" s="18" t="s">
        <v>426</v>
      </c>
      <c r="D2203" s="18" t="s">
        <v>1258</v>
      </c>
      <c r="E2203" s="18" t="s">
        <v>1286</v>
      </c>
      <c r="F2203" s="18"/>
      <c r="G2203" s="18" t="s">
        <v>76</v>
      </c>
      <c r="H2203" s="18" t="s">
        <v>1446</v>
      </c>
    </row>
    <row r="2204" spans="1:8" x14ac:dyDescent="0.3">
      <c r="A2204" s="39" t="s">
        <v>6351</v>
      </c>
      <c r="B2204" s="18" t="s">
        <v>13</v>
      </c>
      <c r="C2204" s="18" t="s">
        <v>426</v>
      </c>
      <c r="D2204" s="18" t="s">
        <v>1258</v>
      </c>
      <c r="E2204" s="18" t="s">
        <v>1286</v>
      </c>
      <c r="F2204" s="18"/>
      <c r="G2204" s="18" t="s">
        <v>77</v>
      </c>
      <c r="H2204" s="18" t="s">
        <v>1447</v>
      </c>
    </row>
    <row r="2205" spans="1:8" x14ac:dyDescent="0.3">
      <c r="A2205" s="39" t="s">
        <v>6352</v>
      </c>
      <c r="B2205" s="18" t="s">
        <v>13</v>
      </c>
      <c r="C2205" s="18" t="s">
        <v>426</v>
      </c>
      <c r="D2205" s="18" t="s">
        <v>1258</v>
      </c>
      <c r="E2205" s="18" t="s">
        <v>1286</v>
      </c>
      <c r="F2205" s="18"/>
      <c r="G2205" s="18" t="s">
        <v>79</v>
      </c>
      <c r="H2205" s="18" t="s">
        <v>1448</v>
      </c>
    </row>
    <row r="2206" spans="1:8" x14ac:dyDescent="0.3">
      <c r="A2206" s="39" t="s">
        <v>6353</v>
      </c>
      <c r="B2206" s="18" t="s">
        <v>13</v>
      </c>
      <c r="C2206" s="18" t="s">
        <v>426</v>
      </c>
      <c r="D2206" s="18" t="s">
        <v>1258</v>
      </c>
      <c r="E2206" s="18" t="s">
        <v>1286</v>
      </c>
      <c r="F2206" s="18"/>
      <c r="G2206" s="18" t="s">
        <v>80</v>
      </c>
      <c r="H2206" s="18" t="s">
        <v>1449</v>
      </c>
    </row>
    <row r="2207" spans="1:8" x14ac:dyDescent="0.3">
      <c r="A2207" s="39" t="s">
        <v>6354</v>
      </c>
      <c r="B2207" s="18" t="s">
        <v>13</v>
      </c>
      <c r="C2207" s="18" t="s">
        <v>426</v>
      </c>
      <c r="D2207" s="18" t="s">
        <v>1258</v>
      </c>
      <c r="E2207" s="18" t="s">
        <v>1286</v>
      </c>
      <c r="F2207" s="18"/>
      <c r="G2207" s="18" t="s">
        <v>128</v>
      </c>
      <c r="H2207" s="18" t="s">
        <v>1454</v>
      </c>
    </row>
    <row r="2208" spans="1:8" x14ac:dyDescent="0.3">
      <c r="A2208" s="39" t="s">
        <v>6355</v>
      </c>
      <c r="B2208" s="18" t="s">
        <v>13</v>
      </c>
      <c r="C2208" s="18" t="s">
        <v>426</v>
      </c>
      <c r="D2208" s="18" t="s">
        <v>1258</v>
      </c>
      <c r="E2208" s="18" t="s">
        <v>1286</v>
      </c>
      <c r="F2208" s="18"/>
      <c r="G2208" s="18" t="s">
        <v>664</v>
      </c>
      <c r="H2208" s="18" t="s">
        <v>1576</v>
      </c>
    </row>
    <row r="2209" spans="1:8" x14ac:dyDescent="0.3">
      <c r="A2209" s="39" t="s">
        <v>6356</v>
      </c>
      <c r="B2209" s="18" t="s">
        <v>13</v>
      </c>
      <c r="C2209" s="18" t="s">
        <v>426</v>
      </c>
      <c r="D2209" s="18" t="s">
        <v>1258</v>
      </c>
      <c r="E2209" s="18" t="s">
        <v>1286</v>
      </c>
      <c r="F2209" s="18"/>
      <c r="G2209" s="18" t="s">
        <v>3744</v>
      </c>
      <c r="H2209" s="18" t="s">
        <v>3745</v>
      </c>
    </row>
    <row r="2210" spans="1:8" x14ac:dyDescent="0.3">
      <c r="A2210" s="39" t="s">
        <v>6357</v>
      </c>
      <c r="B2210" s="18" t="s">
        <v>13</v>
      </c>
      <c r="C2210" s="18" t="s">
        <v>426</v>
      </c>
      <c r="D2210" s="18" t="s">
        <v>1258</v>
      </c>
      <c r="E2210" s="18" t="s">
        <v>1286</v>
      </c>
      <c r="F2210" s="18"/>
      <c r="G2210" s="18" t="s">
        <v>3746</v>
      </c>
      <c r="H2210" s="18" t="s">
        <v>3747</v>
      </c>
    </row>
    <row r="2211" spans="1:8" x14ac:dyDescent="0.3">
      <c r="A2211" s="39" t="s">
        <v>6358</v>
      </c>
      <c r="B2211" s="18" t="s">
        <v>13</v>
      </c>
      <c r="C2211" s="18" t="s">
        <v>426</v>
      </c>
      <c r="D2211" s="18" t="s">
        <v>332</v>
      </c>
      <c r="E2211" s="18"/>
      <c r="F2211" s="18"/>
      <c r="G2211" s="18" t="s">
        <v>3023</v>
      </c>
      <c r="H2211" s="18" t="s">
        <v>3241</v>
      </c>
    </row>
    <row r="2212" spans="1:8" x14ac:dyDescent="0.3">
      <c r="A2212" s="39" t="s">
        <v>6359</v>
      </c>
      <c r="B2212" s="18" t="s">
        <v>13</v>
      </c>
      <c r="C2212" s="18" t="s">
        <v>426</v>
      </c>
      <c r="D2212" s="18" t="s">
        <v>332</v>
      </c>
      <c r="E2212" s="18"/>
      <c r="F2212" s="18"/>
      <c r="G2212" s="18" t="s">
        <v>1303</v>
      </c>
      <c r="H2212" s="18" t="s">
        <v>2054</v>
      </c>
    </row>
    <row r="2213" spans="1:8" x14ac:dyDescent="0.3">
      <c r="A2213" s="39" t="s">
        <v>6360</v>
      </c>
      <c r="B2213" s="18" t="s">
        <v>13</v>
      </c>
      <c r="C2213" s="18" t="s">
        <v>426</v>
      </c>
      <c r="D2213" s="18" t="s">
        <v>332</v>
      </c>
      <c r="E2213" s="18"/>
      <c r="F2213" s="18"/>
      <c r="G2213" s="18" t="s">
        <v>469</v>
      </c>
      <c r="H2213" s="18" t="s">
        <v>2174</v>
      </c>
    </row>
    <row r="2214" spans="1:8" x14ac:dyDescent="0.3">
      <c r="A2214" s="39" t="s">
        <v>6361</v>
      </c>
      <c r="B2214" s="18" t="s">
        <v>13</v>
      </c>
      <c r="C2214" s="18" t="s">
        <v>426</v>
      </c>
      <c r="D2214" s="18" t="s">
        <v>332</v>
      </c>
      <c r="E2214" s="18"/>
      <c r="F2214" s="18"/>
      <c r="G2214" s="18" t="s">
        <v>4842</v>
      </c>
      <c r="H2214" s="18" t="s">
        <v>4843</v>
      </c>
    </row>
    <row r="2215" spans="1:8" x14ac:dyDescent="0.3">
      <c r="A2215" s="39" t="s">
        <v>6362</v>
      </c>
      <c r="B2215" s="18" t="s">
        <v>13</v>
      </c>
      <c r="C2215" s="18" t="s">
        <v>426</v>
      </c>
      <c r="D2215" s="18" t="s">
        <v>332</v>
      </c>
      <c r="E2215" s="18"/>
      <c r="F2215" s="18"/>
      <c r="G2215" s="18" t="s">
        <v>4845</v>
      </c>
      <c r="H2215" s="18" t="s">
        <v>4846</v>
      </c>
    </row>
    <row r="2216" spans="1:8" x14ac:dyDescent="0.3">
      <c r="A2216" s="39" t="s">
        <v>6363</v>
      </c>
      <c r="B2216" s="18" t="s">
        <v>13</v>
      </c>
      <c r="C2216" s="18" t="s">
        <v>426</v>
      </c>
      <c r="D2216" s="18" t="s">
        <v>332</v>
      </c>
      <c r="E2216" s="18"/>
      <c r="F2216" s="18"/>
      <c r="G2216" s="18" t="s">
        <v>4848</v>
      </c>
      <c r="H2216" s="18" t="s">
        <v>4849</v>
      </c>
    </row>
    <row r="2217" spans="1:8" x14ac:dyDescent="0.3">
      <c r="A2217" s="39" t="s">
        <v>6364</v>
      </c>
      <c r="B2217" s="18" t="s">
        <v>13</v>
      </c>
      <c r="C2217" s="18" t="s">
        <v>426</v>
      </c>
      <c r="D2217" s="18" t="s">
        <v>113</v>
      </c>
      <c r="E2217" s="18"/>
      <c r="F2217" s="18"/>
      <c r="G2217" s="18" t="s">
        <v>114</v>
      </c>
      <c r="H2217" s="18" t="s">
        <v>1564</v>
      </c>
    </row>
    <row r="2218" spans="1:8" x14ac:dyDescent="0.3">
      <c r="A2218" s="39" t="s">
        <v>6365</v>
      </c>
      <c r="B2218" s="18" t="s">
        <v>13</v>
      </c>
      <c r="C2218" s="18" t="s">
        <v>426</v>
      </c>
      <c r="D2218" s="18" t="s">
        <v>113</v>
      </c>
      <c r="E2218" s="18"/>
      <c r="F2218" s="18"/>
      <c r="G2218" s="18" t="s">
        <v>115</v>
      </c>
      <c r="H2218" s="18" t="s">
        <v>1653</v>
      </c>
    </row>
    <row r="2219" spans="1:8" x14ac:dyDescent="0.3">
      <c r="A2219" s="39" t="s">
        <v>6366</v>
      </c>
      <c r="B2219" s="18" t="s">
        <v>13</v>
      </c>
      <c r="C2219" s="18" t="s">
        <v>426</v>
      </c>
      <c r="D2219" s="18" t="s">
        <v>113</v>
      </c>
      <c r="E2219" s="18"/>
      <c r="F2219" s="18"/>
      <c r="G2219" s="18" t="s">
        <v>3898</v>
      </c>
      <c r="H2219" s="18" t="s">
        <v>1666</v>
      </c>
    </row>
    <row r="2220" spans="1:8" x14ac:dyDescent="0.3">
      <c r="A2220" s="39" t="s">
        <v>6367</v>
      </c>
      <c r="B2220" s="18" t="s">
        <v>13</v>
      </c>
      <c r="C2220" s="18" t="s">
        <v>426</v>
      </c>
      <c r="D2220" s="18" t="s">
        <v>113</v>
      </c>
      <c r="E2220" s="18"/>
      <c r="F2220" s="18"/>
      <c r="G2220" s="18" t="s">
        <v>727</v>
      </c>
      <c r="H2220" s="18" t="s">
        <v>1665</v>
      </c>
    </row>
    <row r="2221" spans="1:8" x14ac:dyDescent="0.3">
      <c r="A2221" s="39" t="s">
        <v>6368</v>
      </c>
      <c r="B2221" s="18" t="s">
        <v>13</v>
      </c>
      <c r="C2221" s="18" t="s">
        <v>426</v>
      </c>
      <c r="D2221" s="18" t="s">
        <v>113</v>
      </c>
      <c r="E2221" s="18"/>
      <c r="F2221" s="18"/>
      <c r="G2221" s="18" t="s">
        <v>117</v>
      </c>
      <c r="H2221" s="18" t="s">
        <v>1656</v>
      </c>
    </row>
    <row r="2222" spans="1:8" x14ac:dyDescent="0.3">
      <c r="A2222" s="39" t="s">
        <v>6369</v>
      </c>
      <c r="B2222" s="18" t="s">
        <v>13</v>
      </c>
      <c r="C2222" s="18" t="s">
        <v>426</v>
      </c>
      <c r="D2222" s="18" t="s">
        <v>113</v>
      </c>
      <c r="E2222" s="18"/>
      <c r="F2222" s="18"/>
      <c r="G2222" s="18" t="s">
        <v>118</v>
      </c>
      <c r="H2222" s="18" t="s">
        <v>1657</v>
      </c>
    </row>
    <row r="2223" spans="1:8" x14ac:dyDescent="0.3">
      <c r="A2223" s="39" t="s">
        <v>6370</v>
      </c>
      <c r="B2223" s="18" t="s">
        <v>13</v>
      </c>
      <c r="C2223" s="18" t="s">
        <v>426</v>
      </c>
      <c r="D2223" s="18" t="s">
        <v>113</v>
      </c>
      <c r="E2223" s="18"/>
      <c r="F2223" s="18"/>
      <c r="G2223" s="18" t="s">
        <v>119</v>
      </c>
      <c r="H2223" s="18" t="s">
        <v>1658</v>
      </c>
    </row>
    <row r="2224" spans="1:8" x14ac:dyDescent="0.3">
      <c r="A2224" s="39" t="s">
        <v>6371</v>
      </c>
      <c r="B2224" s="18" t="s">
        <v>13</v>
      </c>
      <c r="C2224" s="18" t="s">
        <v>426</v>
      </c>
      <c r="D2224" s="18" t="s">
        <v>113</v>
      </c>
      <c r="E2224" s="18"/>
      <c r="F2224" s="18"/>
      <c r="G2224" s="18" t="s">
        <v>724</v>
      </c>
      <c r="H2224" s="18" t="s">
        <v>1661</v>
      </c>
    </row>
    <row r="2225" spans="1:8" x14ac:dyDescent="0.3">
      <c r="A2225" s="39" t="s">
        <v>6372</v>
      </c>
      <c r="B2225" s="18" t="s">
        <v>13</v>
      </c>
      <c r="C2225" s="18" t="s">
        <v>426</v>
      </c>
      <c r="D2225" s="18" t="s">
        <v>113</v>
      </c>
      <c r="E2225" s="18"/>
      <c r="F2225" s="18"/>
      <c r="G2225" s="18" t="s">
        <v>725</v>
      </c>
      <c r="H2225" s="18" t="s">
        <v>1662</v>
      </c>
    </row>
    <row r="2226" spans="1:8" x14ac:dyDescent="0.3">
      <c r="A2226" s="39" t="s">
        <v>6373</v>
      </c>
      <c r="B2226" s="18" t="s">
        <v>13</v>
      </c>
      <c r="C2226" s="18" t="s">
        <v>426</v>
      </c>
      <c r="D2226" s="18" t="s">
        <v>113</v>
      </c>
      <c r="E2226" s="18"/>
      <c r="F2226" s="18"/>
      <c r="G2226" s="18" t="s">
        <v>726</v>
      </c>
      <c r="H2226" s="18" t="s">
        <v>1663</v>
      </c>
    </row>
    <row r="2227" spans="1:8" x14ac:dyDescent="0.3">
      <c r="A2227" s="39" t="s">
        <v>6374</v>
      </c>
      <c r="B2227" s="18" t="s">
        <v>13</v>
      </c>
      <c r="C2227" s="18" t="s">
        <v>426</v>
      </c>
      <c r="D2227" s="18" t="s">
        <v>113</v>
      </c>
      <c r="E2227" s="18"/>
      <c r="F2227" s="18"/>
      <c r="G2227" s="18" t="s">
        <v>2816</v>
      </c>
      <c r="H2227" s="18" t="s">
        <v>2817</v>
      </c>
    </row>
    <row r="2228" spans="1:8" x14ac:dyDescent="0.3">
      <c r="A2228" s="39" t="s">
        <v>6375</v>
      </c>
      <c r="B2228" s="18" t="s">
        <v>13</v>
      </c>
      <c r="C2228" s="18" t="s">
        <v>426</v>
      </c>
      <c r="D2228" s="18" t="s">
        <v>1299</v>
      </c>
      <c r="E2228" s="18"/>
      <c r="F2228" s="18"/>
      <c r="G2228" s="18" t="s">
        <v>1237</v>
      </c>
      <c r="H2228" s="18" t="s">
        <v>1641</v>
      </c>
    </row>
    <row r="2229" spans="1:8" x14ac:dyDescent="0.3">
      <c r="A2229" s="39" t="s">
        <v>6376</v>
      </c>
      <c r="B2229" s="18" t="s">
        <v>13</v>
      </c>
      <c r="C2229" s="18" t="s">
        <v>426</v>
      </c>
      <c r="D2229" s="18" t="s">
        <v>1299</v>
      </c>
      <c r="E2229" s="18"/>
      <c r="F2229" s="18"/>
      <c r="G2229" s="18" t="s">
        <v>1235</v>
      </c>
      <c r="H2229" s="18" t="s">
        <v>1639</v>
      </c>
    </row>
    <row r="2230" spans="1:8" x14ac:dyDescent="0.3">
      <c r="A2230" s="39" t="s">
        <v>6377</v>
      </c>
      <c r="B2230" s="18" t="s">
        <v>13</v>
      </c>
      <c r="C2230" s="18" t="s">
        <v>426</v>
      </c>
      <c r="D2230" s="18" t="s">
        <v>1299</v>
      </c>
      <c r="E2230" s="18"/>
      <c r="F2230" s="18"/>
      <c r="G2230" s="18" t="s">
        <v>1236</v>
      </c>
      <c r="H2230" s="18" t="s">
        <v>1640</v>
      </c>
    </row>
    <row r="2231" spans="1:8" x14ac:dyDescent="0.3">
      <c r="A2231" s="39" t="s">
        <v>6378</v>
      </c>
      <c r="B2231" s="18" t="s">
        <v>13</v>
      </c>
      <c r="C2231" s="18" t="s">
        <v>426</v>
      </c>
      <c r="D2231" s="18" t="s">
        <v>93</v>
      </c>
      <c r="E2231" s="18"/>
      <c r="F2231" s="18"/>
      <c r="G2231" s="18" t="s">
        <v>3002</v>
      </c>
      <c r="H2231" s="18" t="s">
        <v>1502</v>
      </c>
    </row>
    <row r="2232" spans="1:8" x14ac:dyDescent="0.3">
      <c r="A2232" s="39" t="s">
        <v>6379</v>
      </c>
      <c r="B2232" s="18" t="s">
        <v>13</v>
      </c>
      <c r="C2232" s="18" t="s">
        <v>426</v>
      </c>
      <c r="D2232" s="18" t="s">
        <v>93</v>
      </c>
      <c r="E2232" s="18"/>
      <c r="F2232" s="18"/>
      <c r="G2232" s="18" t="s">
        <v>3003</v>
      </c>
      <c r="H2232" s="18" t="s">
        <v>3208</v>
      </c>
    </row>
    <row r="2233" spans="1:8" x14ac:dyDescent="0.3">
      <c r="A2233" s="39" t="s">
        <v>6380</v>
      </c>
      <c r="B2233" s="18" t="s">
        <v>13</v>
      </c>
      <c r="C2233" s="18" t="s">
        <v>426</v>
      </c>
      <c r="D2233" s="18" t="s">
        <v>93</v>
      </c>
      <c r="E2233" s="18"/>
      <c r="F2233" s="18"/>
      <c r="G2233" s="18" t="s">
        <v>3004</v>
      </c>
      <c r="H2233" s="18" t="s">
        <v>3209</v>
      </c>
    </row>
    <row r="2234" spans="1:8" x14ac:dyDescent="0.3">
      <c r="A2234" s="39" t="s">
        <v>6381</v>
      </c>
      <c r="B2234" s="18" t="s">
        <v>13</v>
      </c>
      <c r="C2234" s="18" t="s">
        <v>426</v>
      </c>
      <c r="D2234" s="18" t="s">
        <v>93</v>
      </c>
      <c r="E2234" s="18"/>
      <c r="F2234" s="18"/>
      <c r="G2234" s="18" t="s">
        <v>94</v>
      </c>
      <c r="H2234" s="18" t="s">
        <v>1501</v>
      </c>
    </row>
    <row r="2235" spans="1:8" x14ac:dyDescent="0.3">
      <c r="A2235" s="39" t="s">
        <v>6382</v>
      </c>
      <c r="B2235" s="18" t="s">
        <v>13</v>
      </c>
      <c r="C2235" s="18" t="s">
        <v>426</v>
      </c>
      <c r="D2235" s="18" t="s">
        <v>862</v>
      </c>
      <c r="E2235" s="18"/>
      <c r="F2235" s="18"/>
      <c r="G2235" s="18" t="s">
        <v>3750</v>
      </c>
      <c r="H2235" s="18" t="s">
        <v>1555</v>
      </c>
    </row>
    <row r="2236" spans="1:8" x14ac:dyDescent="0.3">
      <c r="A2236" s="39" t="s">
        <v>6383</v>
      </c>
      <c r="B2236" s="18" t="s">
        <v>13</v>
      </c>
      <c r="C2236" s="18" t="s">
        <v>426</v>
      </c>
      <c r="D2236" s="18" t="s">
        <v>1117</v>
      </c>
      <c r="E2236" s="18"/>
      <c r="F2236" s="18"/>
      <c r="G2236" s="18" t="s">
        <v>1120</v>
      </c>
      <c r="H2236" s="18" t="s">
        <v>2679</v>
      </c>
    </row>
    <row r="2237" spans="1:8" x14ac:dyDescent="0.3">
      <c r="A2237" s="39" t="s">
        <v>6384</v>
      </c>
      <c r="B2237" s="18" t="s">
        <v>13</v>
      </c>
      <c r="C2237" s="18" t="s">
        <v>426</v>
      </c>
      <c r="D2237" s="18" t="s">
        <v>4514</v>
      </c>
      <c r="E2237" s="18"/>
      <c r="F2237" s="18"/>
      <c r="G2237" s="18" t="s">
        <v>4515</v>
      </c>
      <c r="H2237" s="18" t="s">
        <v>2954</v>
      </c>
    </row>
    <row r="2238" spans="1:8" x14ac:dyDescent="0.3">
      <c r="A2238" s="39" t="s">
        <v>6385</v>
      </c>
      <c r="B2238" s="18" t="s">
        <v>13</v>
      </c>
      <c r="C2238" s="18" t="s">
        <v>426</v>
      </c>
      <c r="D2238" s="18" t="s">
        <v>4514</v>
      </c>
      <c r="E2238" s="18"/>
      <c r="F2238" s="18"/>
      <c r="G2238" s="18" t="s">
        <v>4517</v>
      </c>
      <c r="H2238" s="18" t="s">
        <v>4518</v>
      </c>
    </row>
    <row r="2239" spans="1:8" x14ac:dyDescent="0.3">
      <c r="A2239" s="39" t="s">
        <v>6386</v>
      </c>
      <c r="B2239" s="18" t="s">
        <v>13</v>
      </c>
      <c r="C2239" s="18" t="s">
        <v>426</v>
      </c>
      <c r="D2239" s="18" t="s">
        <v>4514</v>
      </c>
      <c r="E2239" s="18"/>
      <c r="F2239" s="18"/>
      <c r="G2239" s="18" t="s">
        <v>4520</v>
      </c>
      <c r="H2239" s="18" t="s">
        <v>4521</v>
      </c>
    </row>
    <row r="2240" spans="1:8" x14ac:dyDescent="0.3">
      <c r="A2240" s="39" t="s">
        <v>6387</v>
      </c>
      <c r="B2240" s="18" t="s">
        <v>13</v>
      </c>
      <c r="C2240" s="18" t="s">
        <v>426</v>
      </c>
      <c r="D2240" s="18" t="s">
        <v>4514</v>
      </c>
      <c r="E2240" s="18"/>
      <c r="F2240" s="18"/>
      <c r="G2240" s="18" t="s">
        <v>4523</v>
      </c>
      <c r="H2240" s="18" t="s">
        <v>4524</v>
      </c>
    </row>
    <row r="2241" spans="1:8" x14ac:dyDescent="0.3">
      <c r="A2241" s="39" t="s">
        <v>6388</v>
      </c>
      <c r="B2241" s="18" t="s">
        <v>13</v>
      </c>
      <c r="C2241" s="18" t="s">
        <v>426</v>
      </c>
      <c r="D2241" s="18" t="s">
        <v>4514</v>
      </c>
      <c r="E2241" s="18"/>
      <c r="F2241" s="18"/>
      <c r="G2241" s="18" t="s">
        <v>4526</v>
      </c>
      <c r="H2241" s="18" t="s">
        <v>4527</v>
      </c>
    </row>
    <row r="2242" spans="1:8" x14ac:dyDescent="0.3">
      <c r="A2242" s="39" t="s">
        <v>6389</v>
      </c>
      <c r="B2242" s="18" t="s">
        <v>13</v>
      </c>
      <c r="C2242" s="18" t="s">
        <v>426</v>
      </c>
      <c r="D2242" s="18" t="s">
        <v>4514</v>
      </c>
      <c r="E2242" s="18"/>
      <c r="F2242" s="18"/>
      <c r="G2242" s="18" t="s">
        <v>4529</v>
      </c>
      <c r="H2242" s="18" t="s">
        <v>4530</v>
      </c>
    </row>
    <row r="2243" spans="1:8" x14ac:dyDescent="0.3">
      <c r="A2243" s="39" t="s">
        <v>6390</v>
      </c>
      <c r="B2243" s="18" t="s">
        <v>13</v>
      </c>
      <c r="C2243" s="18" t="s">
        <v>426</v>
      </c>
      <c r="D2243" s="18" t="s">
        <v>4514</v>
      </c>
      <c r="E2243" s="18"/>
      <c r="F2243" s="18"/>
      <c r="G2243" s="18" t="s">
        <v>4532</v>
      </c>
      <c r="H2243" s="18" t="s">
        <v>4533</v>
      </c>
    </row>
    <row r="2244" spans="1:8" x14ac:dyDescent="0.3">
      <c r="A2244" s="39" t="s">
        <v>6391</v>
      </c>
      <c r="B2244" s="18" t="s">
        <v>13</v>
      </c>
      <c r="C2244" s="18" t="s">
        <v>426</v>
      </c>
      <c r="D2244" s="18" t="s">
        <v>4514</v>
      </c>
      <c r="E2244" s="18"/>
      <c r="F2244" s="18"/>
      <c r="G2244" s="18" t="s">
        <v>4535</v>
      </c>
      <c r="H2244" s="18" t="s">
        <v>4536</v>
      </c>
    </row>
    <row r="2245" spans="1:8" x14ac:dyDescent="0.3">
      <c r="A2245" s="39" t="s">
        <v>6392</v>
      </c>
      <c r="B2245" s="18" t="s">
        <v>13</v>
      </c>
      <c r="C2245" s="18" t="s">
        <v>426</v>
      </c>
      <c r="D2245" s="18" t="s">
        <v>4514</v>
      </c>
      <c r="E2245" s="18"/>
      <c r="F2245" s="18"/>
      <c r="G2245" s="18" t="s">
        <v>4538</v>
      </c>
      <c r="H2245" s="18" t="s">
        <v>4539</v>
      </c>
    </row>
    <row r="2246" spans="1:8" x14ac:dyDescent="0.3">
      <c r="A2246" s="39" t="s">
        <v>6393</v>
      </c>
      <c r="B2246" s="18" t="s">
        <v>13</v>
      </c>
      <c r="C2246" s="18" t="s">
        <v>426</v>
      </c>
      <c r="D2246" s="18" t="s">
        <v>4514</v>
      </c>
      <c r="E2246" s="18"/>
      <c r="F2246" s="18"/>
      <c r="G2246" s="18" t="s">
        <v>4541</v>
      </c>
      <c r="H2246" s="18" t="s">
        <v>4542</v>
      </c>
    </row>
    <row r="2247" spans="1:8" x14ac:dyDescent="0.3">
      <c r="A2247" s="39" t="s">
        <v>6394</v>
      </c>
      <c r="B2247" s="18" t="s">
        <v>13</v>
      </c>
      <c r="C2247" s="18" t="s">
        <v>426</v>
      </c>
      <c r="D2247" s="18" t="s">
        <v>4514</v>
      </c>
      <c r="E2247" s="18"/>
      <c r="F2247" s="18"/>
      <c r="G2247" s="18" t="s">
        <v>4544</v>
      </c>
      <c r="H2247" s="18" t="s">
        <v>4545</v>
      </c>
    </row>
    <row r="2248" spans="1:8" x14ac:dyDescent="0.3">
      <c r="A2248" s="39" t="s">
        <v>6395</v>
      </c>
      <c r="B2248" s="18" t="s">
        <v>13</v>
      </c>
      <c r="C2248" s="18" t="s">
        <v>426</v>
      </c>
      <c r="D2248" s="18" t="s">
        <v>4514</v>
      </c>
      <c r="E2248" s="18"/>
      <c r="F2248" s="18"/>
      <c r="G2248" s="18" t="s">
        <v>4547</v>
      </c>
      <c r="H2248" s="18" t="s">
        <v>4548</v>
      </c>
    </row>
    <row r="2249" spans="1:8" x14ac:dyDescent="0.3">
      <c r="A2249" s="39" t="s">
        <v>6396</v>
      </c>
      <c r="B2249" s="18" t="s">
        <v>13</v>
      </c>
      <c r="C2249" s="18" t="s">
        <v>426</v>
      </c>
      <c r="D2249" s="18" t="s">
        <v>4514</v>
      </c>
      <c r="E2249" s="18"/>
      <c r="F2249" s="18"/>
      <c r="G2249" s="18" t="s">
        <v>4550</v>
      </c>
      <c r="H2249" s="18" t="s">
        <v>4551</v>
      </c>
    </row>
    <row r="2250" spans="1:8" x14ac:dyDescent="0.3">
      <c r="A2250" s="39" t="s">
        <v>6397</v>
      </c>
      <c r="B2250" s="18" t="s">
        <v>13</v>
      </c>
      <c r="C2250" s="18" t="s">
        <v>426</v>
      </c>
      <c r="D2250" s="18" t="s">
        <v>4514</v>
      </c>
      <c r="E2250" s="18"/>
      <c r="F2250" s="18"/>
      <c r="G2250" s="18" t="s">
        <v>4553</v>
      </c>
      <c r="H2250" s="18" t="s">
        <v>4554</v>
      </c>
    </row>
    <row r="2251" spans="1:8" x14ac:dyDescent="0.3">
      <c r="A2251" s="39" t="s">
        <v>6398</v>
      </c>
      <c r="B2251" s="18" t="s">
        <v>13</v>
      </c>
      <c r="C2251" s="18" t="s">
        <v>426</v>
      </c>
      <c r="D2251" s="18" t="s">
        <v>4514</v>
      </c>
      <c r="E2251" s="18"/>
      <c r="F2251" s="18"/>
      <c r="G2251" s="18" t="s">
        <v>4556</v>
      </c>
      <c r="H2251" s="18" t="s">
        <v>4557</v>
      </c>
    </row>
    <row r="2252" spans="1:8" x14ac:dyDescent="0.3">
      <c r="A2252" s="39" t="s">
        <v>6399</v>
      </c>
      <c r="B2252" s="18" t="s">
        <v>13</v>
      </c>
      <c r="C2252" s="18" t="s">
        <v>426</v>
      </c>
      <c r="D2252" s="18" t="s">
        <v>4514</v>
      </c>
      <c r="E2252" s="18"/>
      <c r="F2252" s="18"/>
      <c r="G2252" s="18" t="s">
        <v>4559</v>
      </c>
      <c r="H2252" s="18" t="s">
        <v>4560</v>
      </c>
    </row>
    <row r="2253" spans="1:8" x14ac:dyDescent="0.3">
      <c r="A2253" s="39" t="s">
        <v>6400</v>
      </c>
      <c r="B2253" s="18" t="s">
        <v>13</v>
      </c>
      <c r="C2253" s="18" t="s">
        <v>426</v>
      </c>
      <c r="D2253" s="18" t="s">
        <v>4514</v>
      </c>
      <c r="E2253" s="18"/>
      <c r="F2253" s="18"/>
      <c r="G2253" s="18" t="s">
        <v>4562</v>
      </c>
      <c r="H2253" s="18" t="s">
        <v>4563</v>
      </c>
    </row>
    <row r="2254" spans="1:8" x14ac:dyDescent="0.3">
      <c r="A2254" s="39" t="s">
        <v>6401</v>
      </c>
      <c r="B2254" s="18" t="s">
        <v>13</v>
      </c>
      <c r="C2254" s="18" t="s">
        <v>426</v>
      </c>
      <c r="D2254" s="18" t="s">
        <v>4514</v>
      </c>
      <c r="E2254" s="18"/>
      <c r="F2254" s="18"/>
      <c r="G2254" s="18" t="s">
        <v>4565</v>
      </c>
      <c r="H2254" s="18" t="s">
        <v>4566</v>
      </c>
    </row>
    <row r="2255" spans="1:8" x14ac:dyDescent="0.3">
      <c r="A2255" s="39" t="s">
        <v>6402</v>
      </c>
      <c r="B2255" s="18" t="s">
        <v>13</v>
      </c>
      <c r="C2255" s="18" t="s">
        <v>426</v>
      </c>
      <c r="D2255" s="18" t="s">
        <v>4514</v>
      </c>
      <c r="E2255" s="18"/>
      <c r="F2255" s="18"/>
      <c r="G2255" s="18" t="s">
        <v>4568</v>
      </c>
      <c r="H2255" s="18" t="s">
        <v>4569</v>
      </c>
    </row>
    <row r="2256" spans="1:8" x14ac:dyDescent="0.3">
      <c r="A2256" s="39" t="s">
        <v>6403</v>
      </c>
      <c r="B2256" s="18" t="s">
        <v>13</v>
      </c>
      <c r="C2256" s="18" t="s">
        <v>426</v>
      </c>
      <c r="D2256" s="18" t="s">
        <v>4514</v>
      </c>
      <c r="E2256" s="18"/>
      <c r="F2256" s="18"/>
      <c r="G2256" s="18" t="s">
        <v>4571</v>
      </c>
      <c r="H2256" s="18" t="s">
        <v>4572</v>
      </c>
    </row>
    <row r="2257" spans="1:8" x14ac:dyDescent="0.3">
      <c r="A2257" s="39" t="s">
        <v>6404</v>
      </c>
      <c r="B2257" s="18" t="s">
        <v>13</v>
      </c>
      <c r="C2257" s="18" t="s">
        <v>426</v>
      </c>
      <c r="D2257" s="18" t="s">
        <v>4514</v>
      </c>
      <c r="E2257" s="18"/>
      <c r="F2257" s="18"/>
      <c r="G2257" s="18" t="s">
        <v>4574</v>
      </c>
      <c r="H2257" s="18" t="s">
        <v>4575</v>
      </c>
    </row>
    <row r="2258" spans="1:8" x14ac:dyDescent="0.3">
      <c r="A2258" s="39" t="s">
        <v>6405</v>
      </c>
      <c r="B2258" s="18" t="s">
        <v>13</v>
      </c>
      <c r="C2258" s="18" t="s">
        <v>426</v>
      </c>
      <c r="D2258" s="18" t="s">
        <v>4514</v>
      </c>
      <c r="E2258" s="18"/>
      <c r="F2258" s="18"/>
      <c r="G2258" s="18" t="s">
        <v>4577</v>
      </c>
      <c r="H2258" s="18" t="s">
        <v>4578</v>
      </c>
    </row>
    <row r="2259" spans="1:8" x14ac:dyDescent="0.3">
      <c r="A2259" s="39" t="s">
        <v>6406</v>
      </c>
      <c r="B2259" s="18" t="s">
        <v>13</v>
      </c>
      <c r="C2259" s="18" t="s">
        <v>426</v>
      </c>
      <c r="D2259" s="18" t="s">
        <v>4514</v>
      </c>
      <c r="E2259" s="18"/>
      <c r="F2259" s="18"/>
      <c r="G2259" s="18" t="s">
        <v>4580</v>
      </c>
      <c r="H2259" s="18" t="s">
        <v>4581</v>
      </c>
    </row>
    <row r="2260" spans="1:8" x14ac:dyDescent="0.3">
      <c r="A2260" s="39" t="s">
        <v>6407</v>
      </c>
      <c r="B2260" s="18" t="s">
        <v>13</v>
      </c>
      <c r="C2260" s="18" t="s">
        <v>426</v>
      </c>
      <c r="D2260" s="18" t="s">
        <v>4514</v>
      </c>
      <c r="E2260" s="18"/>
      <c r="F2260" s="18"/>
      <c r="G2260" s="18" t="s">
        <v>4583</v>
      </c>
      <c r="H2260" s="18" t="s">
        <v>4584</v>
      </c>
    </row>
    <row r="2261" spans="1:8" x14ac:dyDescent="0.3">
      <c r="A2261" s="39" t="s">
        <v>6408</v>
      </c>
      <c r="B2261" s="18" t="s">
        <v>13</v>
      </c>
      <c r="C2261" s="18" t="s">
        <v>426</v>
      </c>
      <c r="D2261" s="18" t="s">
        <v>4514</v>
      </c>
      <c r="E2261" s="18"/>
      <c r="F2261" s="18"/>
      <c r="G2261" s="18" t="s">
        <v>4586</v>
      </c>
      <c r="H2261" s="18" t="s">
        <v>4587</v>
      </c>
    </row>
    <row r="2262" spans="1:8" x14ac:dyDescent="0.3">
      <c r="A2262" s="39" t="s">
        <v>6409</v>
      </c>
      <c r="B2262" s="18" t="s">
        <v>13</v>
      </c>
      <c r="C2262" s="18" t="s">
        <v>426</v>
      </c>
      <c r="D2262" s="18" t="s">
        <v>4514</v>
      </c>
      <c r="E2262" s="18"/>
      <c r="F2262" s="18"/>
      <c r="G2262" s="18" t="s">
        <v>4589</v>
      </c>
      <c r="H2262" s="18" t="s">
        <v>2955</v>
      </c>
    </row>
    <row r="2263" spans="1:8" x14ac:dyDescent="0.3">
      <c r="A2263" s="39" t="s">
        <v>6410</v>
      </c>
      <c r="B2263" s="18" t="s">
        <v>13</v>
      </c>
      <c r="C2263" s="18" t="s">
        <v>426</v>
      </c>
      <c r="D2263" s="18" t="s">
        <v>4514</v>
      </c>
      <c r="E2263" s="18"/>
      <c r="F2263" s="18"/>
      <c r="G2263" s="18" t="s">
        <v>4591</v>
      </c>
      <c r="H2263" s="18" t="s">
        <v>4592</v>
      </c>
    </row>
    <row r="2264" spans="1:8" x14ac:dyDescent="0.3">
      <c r="A2264" s="39" t="s">
        <v>6411</v>
      </c>
      <c r="B2264" s="18" t="s">
        <v>13</v>
      </c>
      <c r="C2264" s="18" t="s">
        <v>496</v>
      </c>
      <c r="D2264" s="18" t="s">
        <v>6412</v>
      </c>
      <c r="E2264" s="18"/>
      <c r="F2264" s="18"/>
      <c r="G2264" s="18" t="s">
        <v>870</v>
      </c>
      <c r="H2264" s="18" t="s">
        <v>2231</v>
      </c>
    </row>
    <row r="2265" spans="1:8" x14ac:dyDescent="0.3">
      <c r="A2265" s="39" t="s">
        <v>6413</v>
      </c>
      <c r="B2265" s="18" t="s">
        <v>13</v>
      </c>
      <c r="C2265" s="18" t="s">
        <v>496</v>
      </c>
      <c r="D2265" s="18"/>
      <c r="E2265" s="18"/>
      <c r="F2265" s="18"/>
      <c r="G2265" s="18" t="s">
        <v>296</v>
      </c>
      <c r="H2265" s="18" t="s">
        <v>2011</v>
      </c>
    </row>
    <row r="2266" spans="1:8" x14ac:dyDescent="0.3">
      <c r="A2266" s="39" t="s">
        <v>6414</v>
      </c>
      <c r="B2266" s="18" t="s">
        <v>13</v>
      </c>
      <c r="C2266" s="18" t="s">
        <v>496</v>
      </c>
      <c r="D2266" s="18" t="s">
        <v>6412</v>
      </c>
      <c r="E2266" s="18"/>
      <c r="F2266" s="18"/>
      <c r="G2266" s="18" t="s">
        <v>340</v>
      </c>
      <c r="H2266" s="18" t="s">
        <v>1750</v>
      </c>
    </row>
    <row r="2267" spans="1:8" x14ac:dyDescent="0.3">
      <c r="A2267" s="39" t="s">
        <v>6415</v>
      </c>
      <c r="B2267" s="18" t="s">
        <v>13</v>
      </c>
      <c r="C2267" s="18" t="s">
        <v>496</v>
      </c>
      <c r="D2267" s="18"/>
      <c r="E2267" s="18"/>
      <c r="F2267" s="18"/>
      <c r="G2267" s="18" t="s">
        <v>297</v>
      </c>
      <c r="H2267" s="18" t="s">
        <v>2012</v>
      </c>
    </row>
    <row r="2268" spans="1:8" x14ac:dyDescent="0.3">
      <c r="A2268" s="39" t="s">
        <v>6416</v>
      </c>
      <c r="B2268" s="18" t="s">
        <v>13</v>
      </c>
      <c r="C2268" s="18" t="s">
        <v>496</v>
      </c>
      <c r="D2268" s="18"/>
      <c r="E2268" s="18"/>
      <c r="F2268" s="18"/>
      <c r="G2268" s="18" t="s">
        <v>298</v>
      </c>
      <c r="H2268" s="18" t="s">
        <v>2013</v>
      </c>
    </row>
    <row r="2269" spans="1:8" x14ac:dyDescent="0.3">
      <c r="A2269" s="39" t="s">
        <v>6417</v>
      </c>
      <c r="B2269" s="18" t="s">
        <v>13</v>
      </c>
      <c r="C2269" s="18" t="s">
        <v>496</v>
      </c>
      <c r="D2269" s="18"/>
      <c r="E2269" s="18"/>
      <c r="F2269" s="18"/>
      <c r="G2269" s="18" t="s">
        <v>497</v>
      </c>
      <c r="H2269" s="18" t="s">
        <v>2175</v>
      </c>
    </row>
    <row r="2270" spans="1:8" x14ac:dyDescent="0.3">
      <c r="A2270" s="39" t="s">
        <v>6418</v>
      </c>
      <c r="B2270" s="18" t="s">
        <v>13</v>
      </c>
      <c r="C2270" s="18" t="s">
        <v>496</v>
      </c>
      <c r="D2270" s="18"/>
      <c r="E2270" s="18"/>
      <c r="F2270" s="18"/>
      <c r="G2270" s="18" t="s">
        <v>2871</v>
      </c>
      <c r="H2270" s="18" t="s">
        <v>2872</v>
      </c>
    </row>
    <row r="2271" spans="1:8" x14ac:dyDescent="0.3">
      <c r="A2271" s="39" t="s">
        <v>6419</v>
      </c>
      <c r="B2271" s="18" t="s">
        <v>13</v>
      </c>
      <c r="C2271" s="18" t="s">
        <v>496</v>
      </c>
      <c r="D2271" s="18"/>
      <c r="E2271" s="18"/>
      <c r="F2271" s="18"/>
      <c r="G2271" s="18" t="s">
        <v>601</v>
      </c>
      <c r="H2271" s="18" t="s">
        <v>1699</v>
      </c>
    </row>
    <row r="2272" spans="1:8" x14ac:dyDescent="0.3">
      <c r="A2272" s="39" t="s">
        <v>6420</v>
      </c>
      <c r="B2272" s="18" t="s">
        <v>13</v>
      </c>
      <c r="C2272" s="18" t="s">
        <v>496</v>
      </c>
      <c r="D2272" s="18"/>
      <c r="E2272" s="18"/>
      <c r="F2272" s="18"/>
      <c r="G2272" s="18" t="s">
        <v>3110</v>
      </c>
      <c r="H2272" s="18" t="s">
        <v>2177</v>
      </c>
    </row>
    <row r="2273" spans="1:8" x14ac:dyDescent="0.3">
      <c r="A2273" s="39" t="s">
        <v>6421</v>
      </c>
      <c r="B2273" s="18" t="s">
        <v>13</v>
      </c>
      <c r="C2273" s="18" t="s">
        <v>496</v>
      </c>
      <c r="D2273" s="18"/>
      <c r="E2273" s="18"/>
      <c r="F2273" s="18"/>
      <c r="G2273" s="18" t="s">
        <v>1307</v>
      </c>
      <c r="H2273" s="18" t="s">
        <v>2178</v>
      </c>
    </row>
    <row r="2274" spans="1:8" x14ac:dyDescent="0.3">
      <c r="A2274" s="39" t="s">
        <v>6422</v>
      </c>
      <c r="B2274" s="18" t="s">
        <v>13</v>
      </c>
      <c r="C2274" s="18" t="s">
        <v>496</v>
      </c>
      <c r="D2274" s="18"/>
      <c r="E2274" s="18"/>
      <c r="F2274" s="18"/>
      <c r="G2274" s="18" t="s">
        <v>499</v>
      </c>
      <c r="H2274" s="18" t="s">
        <v>2179</v>
      </c>
    </row>
    <row r="2275" spans="1:8" x14ac:dyDescent="0.3">
      <c r="A2275" s="39" t="s">
        <v>6423</v>
      </c>
      <c r="B2275" s="18" t="s">
        <v>13</v>
      </c>
      <c r="C2275" s="18" t="s">
        <v>496</v>
      </c>
      <c r="D2275" s="18"/>
      <c r="E2275" s="18"/>
      <c r="F2275" s="18"/>
      <c r="G2275" s="18" t="s">
        <v>502</v>
      </c>
      <c r="H2275" s="18" t="s">
        <v>2180</v>
      </c>
    </row>
    <row r="2276" spans="1:8" x14ac:dyDescent="0.3">
      <c r="A2276" s="39" t="s">
        <v>6424</v>
      </c>
      <c r="B2276" s="18" t="s">
        <v>13</v>
      </c>
      <c r="C2276" s="18" t="s">
        <v>496</v>
      </c>
      <c r="D2276" s="18"/>
      <c r="E2276" s="18"/>
      <c r="F2276" s="18"/>
      <c r="G2276" s="18" t="s">
        <v>500</v>
      </c>
      <c r="H2276" s="18" t="s">
        <v>2181</v>
      </c>
    </row>
    <row r="2277" spans="1:8" x14ac:dyDescent="0.3">
      <c r="A2277" s="39" t="s">
        <v>6425</v>
      </c>
      <c r="B2277" s="18" t="s">
        <v>13</v>
      </c>
      <c r="C2277" s="18" t="s">
        <v>496</v>
      </c>
      <c r="D2277" s="18"/>
      <c r="E2277" s="18"/>
      <c r="F2277" s="18"/>
      <c r="G2277" s="18" t="s">
        <v>1312</v>
      </c>
      <c r="H2277" s="18" t="s">
        <v>2190</v>
      </c>
    </row>
    <row r="2278" spans="1:8" x14ac:dyDescent="0.3">
      <c r="A2278" s="39" t="s">
        <v>6426</v>
      </c>
      <c r="B2278" s="18" t="s">
        <v>13</v>
      </c>
      <c r="C2278" s="18" t="s">
        <v>496</v>
      </c>
      <c r="D2278" s="18"/>
      <c r="E2278" s="18"/>
      <c r="F2278" s="18"/>
      <c r="G2278" s="18" t="s">
        <v>501</v>
      </c>
      <c r="H2278" s="18" t="s">
        <v>2182</v>
      </c>
    </row>
    <row r="2279" spans="1:8" x14ac:dyDescent="0.3">
      <c r="A2279" s="39" t="s">
        <v>6427</v>
      </c>
      <c r="B2279" s="18" t="s">
        <v>13</v>
      </c>
      <c r="C2279" s="18" t="s">
        <v>496</v>
      </c>
      <c r="D2279" s="18"/>
      <c r="E2279" s="18"/>
      <c r="F2279" s="18"/>
      <c r="G2279" s="18" t="s">
        <v>3111</v>
      </c>
      <c r="H2279" s="18" t="s">
        <v>3305</v>
      </c>
    </row>
    <row r="2280" spans="1:8" x14ac:dyDescent="0.3">
      <c r="A2280" s="39" t="s">
        <v>6428</v>
      </c>
      <c r="B2280" s="18" t="s">
        <v>13</v>
      </c>
      <c r="C2280" s="18" t="s">
        <v>496</v>
      </c>
      <c r="D2280" s="18"/>
      <c r="E2280" s="18"/>
      <c r="F2280" s="18"/>
      <c r="G2280" s="18" t="s">
        <v>1317</v>
      </c>
      <c r="H2280" s="18" t="s">
        <v>2195</v>
      </c>
    </row>
    <row r="2281" spans="1:8" x14ac:dyDescent="0.3">
      <c r="A2281" s="39" t="s">
        <v>6429</v>
      </c>
      <c r="B2281" s="18" t="s">
        <v>13</v>
      </c>
      <c r="C2281" s="18" t="s">
        <v>496</v>
      </c>
      <c r="D2281" s="18"/>
      <c r="E2281" s="18"/>
      <c r="F2281" s="18"/>
      <c r="G2281" s="18" t="s">
        <v>498</v>
      </c>
      <c r="H2281" s="18" t="s">
        <v>2184</v>
      </c>
    </row>
    <row r="2282" spans="1:8" x14ac:dyDescent="0.3">
      <c r="A2282" s="39" t="s">
        <v>6430</v>
      </c>
      <c r="B2282" s="18" t="s">
        <v>13</v>
      </c>
      <c r="C2282" s="18" t="s">
        <v>496</v>
      </c>
      <c r="D2282" s="18"/>
      <c r="E2282" s="18"/>
      <c r="F2282" s="18"/>
      <c r="G2282" s="18" t="s">
        <v>503</v>
      </c>
      <c r="H2282" s="18" t="s">
        <v>2185</v>
      </c>
    </row>
    <row r="2283" spans="1:8" x14ac:dyDescent="0.3">
      <c r="A2283" s="39" t="s">
        <v>6431</v>
      </c>
      <c r="B2283" s="18" t="s">
        <v>13</v>
      </c>
      <c r="C2283" s="18" t="s">
        <v>496</v>
      </c>
      <c r="D2283" s="18"/>
      <c r="E2283" s="18"/>
      <c r="F2283" s="18"/>
      <c r="G2283" s="18" t="s">
        <v>1308</v>
      </c>
      <c r="H2283" s="18" t="s">
        <v>2186</v>
      </c>
    </row>
    <row r="2284" spans="1:8" x14ac:dyDescent="0.3">
      <c r="A2284" s="39" t="s">
        <v>6432</v>
      </c>
      <c r="B2284" s="18" t="s">
        <v>13</v>
      </c>
      <c r="C2284" s="18" t="s">
        <v>496</v>
      </c>
      <c r="D2284" s="18"/>
      <c r="E2284" s="18"/>
      <c r="F2284" s="18"/>
      <c r="G2284" s="18" t="s">
        <v>1309</v>
      </c>
      <c r="H2284" s="18" t="s">
        <v>2187</v>
      </c>
    </row>
    <row r="2285" spans="1:8" x14ac:dyDescent="0.3">
      <c r="A2285" s="39" t="s">
        <v>6433</v>
      </c>
      <c r="B2285" s="18" t="s">
        <v>13</v>
      </c>
      <c r="C2285" s="18" t="s">
        <v>496</v>
      </c>
      <c r="D2285" s="18"/>
      <c r="E2285" s="18"/>
      <c r="F2285" s="18"/>
      <c r="G2285" s="18" t="s">
        <v>1310</v>
      </c>
      <c r="H2285" s="18" t="s">
        <v>2188</v>
      </c>
    </row>
    <row r="2286" spans="1:8" x14ac:dyDescent="0.3">
      <c r="A2286" s="39" t="s">
        <v>6434</v>
      </c>
      <c r="B2286" s="18" t="s">
        <v>13</v>
      </c>
      <c r="C2286" s="18" t="s">
        <v>496</v>
      </c>
      <c r="D2286" s="18"/>
      <c r="E2286" s="18"/>
      <c r="F2286" s="18"/>
      <c r="G2286" s="18" t="s">
        <v>1311</v>
      </c>
      <c r="H2286" s="18" t="s">
        <v>2189</v>
      </c>
    </row>
    <row r="2287" spans="1:8" x14ac:dyDescent="0.3">
      <c r="A2287" s="39" t="s">
        <v>6435</v>
      </c>
      <c r="B2287" s="18" t="s">
        <v>13</v>
      </c>
      <c r="C2287" s="18" t="s">
        <v>496</v>
      </c>
      <c r="D2287" s="18"/>
      <c r="E2287" s="18"/>
      <c r="F2287" s="18"/>
      <c r="G2287" s="18" t="s">
        <v>1305</v>
      </c>
      <c r="H2287" s="18" t="s">
        <v>2120</v>
      </c>
    </row>
    <row r="2288" spans="1:8" x14ac:dyDescent="0.3">
      <c r="A2288" s="39" t="s">
        <v>6436</v>
      </c>
      <c r="B2288" s="18" t="s">
        <v>13</v>
      </c>
      <c r="C2288" s="18" t="s">
        <v>496</v>
      </c>
      <c r="D2288" s="18"/>
      <c r="E2288" s="18"/>
      <c r="F2288" s="18"/>
      <c r="G2288" s="18" t="s">
        <v>1313</v>
      </c>
      <c r="H2288" s="18" t="s">
        <v>2191</v>
      </c>
    </row>
    <row r="2289" spans="1:8" x14ac:dyDescent="0.3">
      <c r="A2289" s="39" t="s">
        <v>6437</v>
      </c>
      <c r="B2289" s="18" t="s">
        <v>13</v>
      </c>
      <c r="C2289" s="18" t="s">
        <v>496</v>
      </c>
      <c r="D2289" s="18"/>
      <c r="E2289" s="18"/>
      <c r="F2289" s="18"/>
      <c r="G2289" s="18" t="s">
        <v>162</v>
      </c>
      <c r="H2289" s="18" t="s">
        <v>1864</v>
      </c>
    </row>
    <row r="2290" spans="1:8" x14ac:dyDescent="0.3">
      <c r="A2290" s="39" t="s">
        <v>6438</v>
      </c>
      <c r="B2290" s="18" t="s">
        <v>13</v>
      </c>
      <c r="C2290" s="18" t="s">
        <v>496</v>
      </c>
      <c r="D2290" s="18"/>
      <c r="E2290" s="18"/>
      <c r="F2290" s="18"/>
      <c r="G2290" s="18" t="s">
        <v>504</v>
      </c>
      <c r="H2290" s="18" t="s">
        <v>2183</v>
      </c>
    </row>
    <row r="2291" spans="1:8" x14ac:dyDescent="0.3">
      <c r="A2291" s="39" t="s">
        <v>6439</v>
      </c>
      <c r="B2291" s="18" t="s">
        <v>13</v>
      </c>
      <c r="C2291" s="18" t="s">
        <v>496</v>
      </c>
      <c r="D2291" s="18"/>
      <c r="E2291" s="18"/>
      <c r="F2291" s="18"/>
      <c r="G2291" s="18" t="s">
        <v>1315</v>
      </c>
      <c r="H2291" s="18" t="s">
        <v>2193</v>
      </c>
    </row>
    <row r="2292" spans="1:8" x14ac:dyDescent="0.3">
      <c r="A2292" s="39" t="s">
        <v>6440</v>
      </c>
      <c r="B2292" s="18" t="s">
        <v>13</v>
      </c>
      <c r="C2292" s="18" t="s">
        <v>496</v>
      </c>
      <c r="D2292" s="18"/>
      <c r="E2292" s="18"/>
      <c r="F2292" s="18"/>
      <c r="G2292" s="18" t="s">
        <v>1316</v>
      </c>
      <c r="H2292" s="18" t="s">
        <v>2194</v>
      </c>
    </row>
    <row r="2293" spans="1:8" x14ac:dyDescent="0.3">
      <c r="A2293" s="39" t="s">
        <v>6441</v>
      </c>
      <c r="B2293" s="18" t="s">
        <v>13</v>
      </c>
      <c r="C2293" s="18" t="s">
        <v>496</v>
      </c>
      <c r="D2293" s="18"/>
      <c r="E2293" s="18"/>
      <c r="F2293" s="18"/>
      <c r="G2293" s="18" t="s">
        <v>1318</v>
      </c>
      <c r="H2293" s="18" t="s">
        <v>2196</v>
      </c>
    </row>
    <row r="2294" spans="1:8" x14ac:dyDescent="0.3">
      <c r="A2294" s="39" t="s">
        <v>6442</v>
      </c>
      <c r="B2294" s="18" t="s">
        <v>13</v>
      </c>
      <c r="C2294" s="18" t="s">
        <v>496</v>
      </c>
      <c r="D2294" s="18"/>
      <c r="E2294" s="18"/>
      <c r="F2294" s="18"/>
      <c r="G2294" s="18" t="s">
        <v>2891</v>
      </c>
      <c r="H2294" s="18" t="s">
        <v>2199</v>
      </c>
    </row>
    <row r="2295" spans="1:8" x14ac:dyDescent="0.3">
      <c r="A2295" s="39" t="s">
        <v>6443</v>
      </c>
      <c r="B2295" s="18" t="s">
        <v>13</v>
      </c>
      <c r="C2295" s="18" t="s">
        <v>496</v>
      </c>
      <c r="D2295" s="18"/>
      <c r="E2295" s="18"/>
      <c r="F2295" s="18"/>
      <c r="G2295" s="18" t="s">
        <v>2892</v>
      </c>
      <c r="H2295" s="18" t="s">
        <v>2198</v>
      </c>
    </row>
    <row r="2296" spans="1:8" x14ac:dyDescent="0.3">
      <c r="A2296" s="39" t="s">
        <v>6444</v>
      </c>
      <c r="B2296" s="18" t="s">
        <v>13</v>
      </c>
      <c r="C2296" s="18" t="s">
        <v>496</v>
      </c>
      <c r="D2296" s="18"/>
      <c r="E2296" s="18"/>
      <c r="F2296" s="18"/>
      <c r="G2296" s="18" t="s">
        <v>2893</v>
      </c>
      <c r="H2296" s="18" t="s">
        <v>2200</v>
      </c>
    </row>
    <row r="2297" spans="1:8" x14ac:dyDescent="0.3">
      <c r="A2297" s="39" t="s">
        <v>6445</v>
      </c>
      <c r="B2297" s="18" t="s">
        <v>13</v>
      </c>
      <c r="C2297" s="18" t="s">
        <v>496</v>
      </c>
      <c r="D2297" s="18"/>
      <c r="E2297" s="18"/>
      <c r="F2297" s="18"/>
      <c r="G2297" s="18" t="s">
        <v>2894</v>
      </c>
      <c r="H2297" s="18" t="s">
        <v>2197</v>
      </c>
    </row>
    <row r="2298" spans="1:8" x14ac:dyDescent="0.3">
      <c r="A2298" s="39" t="s">
        <v>6446</v>
      </c>
      <c r="B2298" s="18" t="s">
        <v>13</v>
      </c>
      <c r="C2298" s="18" t="s">
        <v>496</v>
      </c>
      <c r="D2298" s="18"/>
      <c r="E2298" s="18"/>
      <c r="F2298" s="18"/>
      <c r="G2298" s="18" t="s">
        <v>2890</v>
      </c>
      <c r="H2298" s="18" t="s">
        <v>2176</v>
      </c>
    </row>
    <row r="2299" spans="1:8" x14ac:dyDescent="0.3">
      <c r="A2299" s="39" t="s">
        <v>6447</v>
      </c>
      <c r="B2299" s="18" t="s">
        <v>13</v>
      </c>
      <c r="C2299" s="18" t="s">
        <v>496</v>
      </c>
      <c r="D2299" s="18"/>
      <c r="E2299" s="18"/>
      <c r="F2299" s="18"/>
      <c r="G2299" s="18" t="s">
        <v>1314</v>
      </c>
      <c r="H2299" s="18" t="s">
        <v>2192</v>
      </c>
    </row>
    <row r="2300" spans="1:8" x14ac:dyDescent="0.3">
      <c r="A2300" s="39" t="s">
        <v>6448</v>
      </c>
      <c r="B2300" s="18" t="s">
        <v>13</v>
      </c>
      <c r="C2300" s="18" t="s">
        <v>496</v>
      </c>
      <c r="D2300" s="18"/>
      <c r="E2300" s="18"/>
      <c r="F2300" s="18"/>
      <c r="G2300" s="18" t="s">
        <v>2831</v>
      </c>
      <c r="H2300" s="18" t="s">
        <v>2832</v>
      </c>
    </row>
    <row r="2301" spans="1:8" x14ac:dyDescent="0.3">
      <c r="A2301" s="39" t="s">
        <v>6449</v>
      </c>
      <c r="B2301" s="18" t="s">
        <v>13</v>
      </c>
      <c r="C2301" s="18" t="s">
        <v>496</v>
      </c>
      <c r="D2301" s="18"/>
      <c r="E2301" s="18"/>
      <c r="F2301" s="18"/>
      <c r="G2301" s="18" t="s">
        <v>599</v>
      </c>
      <c r="H2301" s="18" t="s">
        <v>2647</v>
      </c>
    </row>
    <row r="2302" spans="1:8" x14ac:dyDescent="0.3">
      <c r="A2302" s="39" t="s">
        <v>6450</v>
      </c>
      <c r="B2302" s="18" t="s">
        <v>13</v>
      </c>
      <c r="C2302" s="18" t="s">
        <v>496</v>
      </c>
      <c r="D2302" s="18"/>
      <c r="E2302" s="18"/>
      <c r="F2302" s="18"/>
      <c r="G2302" s="18" t="s">
        <v>3955</v>
      </c>
      <c r="H2302" s="18" t="s">
        <v>3956</v>
      </c>
    </row>
    <row r="2303" spans="1:8" x14ac:dyDescent="0.3">
      <c r="A2303" s="39" t="s">
        <v>6451</v>
      </c>
      <c r="B2303" s="18" t="s">
        <v>13</v>
      </c>
      <c r="C2303" s="18" t="s">
        <v>496</v>
      </c>
      <c r="D2303" s="18"/>
      <c r="E2303" s="18"/>
      <c r="F2303" s="18"/>
      <c r="G2303" s="18" t="s">
        <v>3920</v>
      </c>
      <c r="H2303" s="18" t="s">
        <v>3921</v>
      </c>
    </row>
    <row r="2304" spans="1:8" x14ac:dyDescent="0.3">
      <c r="A2304" s="39" t="s">
        <v>6452</v>
      </c>
      <c r="B2304" s="18" t="s">
        <v>13</v>
      </c>
      <c r="C2304" s="18" t="s">
        <v>496</v>
      </c>
      <c r="D2304" s="18"/>
      <c r="E2304" s="18"/>
      <c r="F2304" s="18"/>
      <c r="G2304" s="18" t="s">
        <v>3924</v>
      </c>
      <c r="H2304" s="18" t="s">
        <v>3925</v>
      </c>
    </row>
    <row r="2305" spans="1:8" x14ac:dyDescent="0.3">
      <c r="A2305" s="39" t="s">
        <v>6453</v>
      </c>
      <c r="B2305" s="18" t="s">
        <v>13</v>
      </c>
      <c r="C2305" s="18" t="s">
        <v>496</v>
      </c>
      <c r="D2305" s="18"/>
      <c r="E2305" s="18"/>
      <c r="F2305" s="18"/>
      <c r="G2305" s="18" t="s">
        <v>3926</v>
      </c>
      <c r="H2305" s="18" t="s">
        <v>3927</v>
      </c>
    </row>
    <row r="2306" spans="1:8" x14ac:dyDescent="0.3">
      <c r="A2306" s="39" t="s">
        <v>6454</v>
      </c>
      <c r="B2306" s="18" t="s">
        <v>13</v>
      </c>
      <c r="C2306" s="18" t="s">
        <v>496</v>
      </c>
      <c r="D2306" s="18"/>
      <c r="E2306" s="18"/>
      <c r="F2306" s="18"/>
      <c r="G2306" s="18" t="s">
        <v>569</v>
      </c>
      <c r="H2306" s="18" t="s">
        <v>2572</v>
      </c>
    </row>
    <row r="2307" spans="1:8" x14ac:dyDescent="0.3">
      <c r="A2307" s="39" t="s">
        <v>6455</v>
      </c>
      <c r="B2307" s="18" t="s">
        <v>13</v>
      </c>
      <c r="C2307" s="18" t="s">
        <v>496</v>
      </c>
      <c r="D2307" s="18"/>
      <c r="E2307" s="18"/>
      <c r="F2307" s="18"/>
      <c r="G2307" s="18" t="s">
        <v>567</v>
      </c>
      <c r="H2307" s="18" t="s">
        <v>2570</v>
      </c>
    </row>
    <row r="2308" spans="1:8" x14ac:dyDescent="0.3">
      <c r="A2308" s="39" t="s">
        <v>6456</v>
      </c>
      <c r="B2308" s="18" t="s">
        <v>13</v>
      </c>
      <c r="C2308" s="18" t="s">
        <v>496</v>
      </c>
      <c r="D2308" s="18"/>
      <c r="E2308" s="18"/>
      <c r="F2308" s="18"/>
      <c r="G2308" s="18" t="s">
        <v>602</v>
      </c>
      <c r="H2308" s="18" t="s">
        <v>2649</v>
      </c>
    </row>
    <row r="2309" spans="1:8" x14ac:dyDescent="0.3">
      <c r="A2309" s="39" t="s">
        <v>6457</v>
      </c>
      <c r="B2309" s="18" t="s">
        <v>13</v>
      </c>
      <c r="C2309" s="18" t="s">
        <v>496</v>
      </c>
      <c r="D2309" s="18"/>
      <c r="E2309" s="18"/>
      <c r="F2309" s="18"/>
      <c r="G2309" s="18" t="s">
        <v>603</v>
      </c>
      <c r="H2309" s="18" t="s">
        <v>2650</v>
      </c>
    </row>
    <row r="2310" spans="1:8" x14ac:dyDescent="0.3">
      <c r="A2310" s="39" t="s">
        <v>6458</v>
      </c>
      <c r="B2310" s="18" t="s">
        <v>13</v>
      </c>
      <c r="C2310" s="18" t="s">
        <v>496</v>
      </c>
      <c r="D2310" s="18"/>
      <c r="E2310" s="18"/>
      <c r="F2310" s="18"/>
      <c r="G2310" s="18" t="s">
        <v>6459</v>
      </c>
      <c r="H2310" s="18" t="s">
        <v>6460</v>
      </c>
    </row>
    <row r="2311" spans="1:8" x14ac:dyDescent="0.3">
      <c r="A2311" s="39" t="s">
        <v>6461</v>
      </c>
      <c r="B2311" s="18" t="s">
        <v>13</v>
      </c>
      <c r="C2311" s="18" t="s">
        <v>496</v>
      </c>
      <c r="D2311" s="18"/>
      <c r="E2311" s="18"/>
      <c r="F2311" s="18"/>
      <c r="G2311" s="18" t="s">
        <v>3025</v>
      </c>
      <c r="H2311" s="18" t="s">
        <v>3307</v>
      </c>
    </row>
    <row r="2312" spans="1:8" x14ac:dyDescent="0.3">
      <c r="A2312" s="39" t="s">
        <v>6462</v>
      </c>
      <c r="B2312" s="18" t="s">
        <v>13</v>
      </c>
      <c r="C2312" s="18" t="s">
        <v>496</v>
      </c>
      <c r="D2312" s="18"/>
      <c r="E2312" s="18"/>
      <c r="F2312" s="18"/>
      <c r="G2312" s="18" t="s">
        <v>3306</v>
      </c>
      <c r="H2312" s="18" t="s">
        <v>2210</v>
      </c>
    </row>
    <row r="2313" spans="1:8" x14ac:dyDescent="0.3">
      <c r="A2313" s="39" t="s">
        <v>6463</v>
      </c>
      <c r="B2313" s="18" t="s">
        <v>13</v>
      </c>
      <c r="C2313" s="18" t="s">
        <v>496</v>
      </c>
      <c r="D2313" s="18"/>
      <c r="E2313" s="18"/>
      <c r="F2313" s="18"/>
      <c r="G2313" s="18" t="s">
        <v>6464</v>
      </c>
      <c r="H2313" s="18" t="s">
        <v>6465</v>
      </c>
    </row>
    <row r="2314" spans="1:8" x14ac:dyDescent="0.3">
      <c r="A2314" s="39" t="s">
        <v>6466</v>
      </c>
      <c r="B2314" s="18" t="s">
        <v>13</v>
      </c>
      <c r="C2314" s="18" t="s">
        <v>1319</v>
      </c>
      <c r="D2314" s="18"/>
      <c r="E2314" s="18"/>
      <c r="F2314" s="18"/>
      <c r="G2314" s="18" t="s">
        <v>1320</v>
      </c>
      <c r="H2314" s="18" t="s">
        <v>2201</v>
      </c>
    </row>
    <row r="2315" spans="1:8" x14ac:dyDescent="0.3">
      <c r="A2315" s="39" t="s">
        <v>6467</v>
      </c>
      <c r="B2315" s="18" t="s">
        <v>13</v>
      </c>
      <c r="C2315" s="18" t="s">
        <v>1319</v>
      </c>
      <c r="D2315" s="18"/>
      <c r="E2315" s="18"/>
      <c r="F2315" s="18"/>
      <c r="G2315" s="18" t="s">
        <v>505</v>
      </c>
      <c r="H2315" s="18" t="s">
        <v>2203</v>
      </c>
    </row>
    <row r="2316" spans="1:8" x14ac:dyDescent="0.3">
      <c r="A2316" s="39" t="s">
        <v>6468</v>
      </c>
      <c r="B2316" s="18" t="s">
        <v>13</v>
      </c>
      <c r="C2316" s="18" t="s">
        <v>1319</v>
      </c>
      <c r="D2316" s="18"/>
      <c r="E2316" s="18"/>
      <c r="F2316" s="18"/>
      <c r="G2316" s="18" t="s">
        <v>506</v>
      </c>
      <c r="H2316" s="18" t="s">
        <v>2204</v>
      </c>
    </row>
    <row r="2317" spans="1:8" x14ac:dyDescent="0.3">
      <c r="A2317" s="39" t="s">
        <v>6469</v>
      </c>
      <c r="B2317" s="18" t="s">
        <v>13</v>
      </c>
      <c r="C2317" s="18" t="s">
        <v>1319</v>
      </c>
      <c r="D2317" s="18"/>
      <c r="E2317" s="18"/>
      <c r="F2317" s="18"/>
      <c r="G2317" s="18" t="s">
        <v>507</v>
      </c>
      <c r="H2317" s="18" t="s">
        <v>2205</v>
      </c>
    </row>
    <row r="2318" spans="1:8" x14ac:dyDescent="0.3">
      <c r="A2318" s="39" t="s">
        <v>6470</v>
      </c>
      <c r="B2318" s="18" t="s">
        <v>13</v>
      </c>
      <c r="C2318" s="18" t="s">
        <v>1319</v>
      </c>
      <c r="D2318" s="18"/>
      <c r="E2318" s="18"/>
      <c r="F2318" s="18"/>
      <c r="G2318" s="18" t="s">
        <v>508</v>
      </c>
      <c r="H2318" s="18" t="s">
        <v>2206</v>
      </c>
    </row>
    <row r="2319" spans="1:8" x14ac:dyDescent="0.3">
      <c r="A2319" s="39" t="s">
        <v>6471</v>
      </c>
      <c r="B2319" s="18" t="s">
        <v>13</v>
      </c>
      <c r="C2319" s="18" t="s">
        <v>1319</v>
      </c>
      <c r="D2319" s="18"/>
      <c r="E2319" s="18"/>
      <c r="F2319" s="18"/>
      <c r="G2319" s="18" t="s">
        <v>834</v>
      </c>
      <c r="H2319" s="18" t="s">
        <v>1907</v>
      </c>
    </row>
    <row r="2320" spans="1:8" x14ac:dyDescent="0.3">
      <c r="A2320" s="39" t="s">
        <v>6472</v>
      </c>
      <c r="B2320" s="18" t="s">
        <v>13</v>
      </c>
      <c r="C2320" s="18" t="s">
        <v>1319</v>
      </c>
      <c r="D2320" s="18"/>
      <c r="E2320" s="18"/>
      <c r="F2320" s="18"/>
      <c r="G2320" s="18" t="s">
        <v>835</v>
      </c>
      <c r="H2320" s="18" t="s">
        <v>1908</v>
      </c>
    </row>
    <row r="2321" spans="1:8" x14ac:dyDescent="0.3">
      <c r="A2321" s="39" t="s">
        <v>6473</v>
      </c>
      <c r="B2321" s="18" t="s">
        <v>13</v>
      </c>
      <c r="C2321" s="18" t="s">
        <v>1319</v>
      </c>
      <c r="D2321" s="18"/>
      <c r="E2321" s="18"/>
      <c r="F2321" s="18"/>
      <c r="G2321" s="18" t="s">
        <v>1309</v>
      </c>
      <c r="H2321" s="18" t="s">
        <v>2187</v>
      </c>
    </row>
    <row r="2322" spans="1:8" x14ac:dyDescent="0.3">
      <c r="A2322" s="39" t="s">
        <v>6474</v>
      </c>
      <c r="B2322" s="18" t="s">
        <v>13</v>
      </c>
      <c r="C2322" s="18" t="s">
        <v>1319</v>
      </c>
      <c r="D2322" s="18"/>
      <c r="E2322" s="18"/>
      <c r="F2322" s="18"/>
      <c r="G2322" s="18" t="s">
        <v>497</v>
      </c>
      <c r="H2322" s="18" t="s">
        <v>2175</v>
      </c>
    </row>
    <row r="2323" spans="1:8" x14ac:dyDescent="0.3">
      <c r="A2323" s="39" t="s">
        <v>6475</v>
      </c>
      <c r="B2323" s="18" t="s">
        <v>13</v>
      </c>
      <c r="C2323" s="18" t="s">
        <v>1319</v>
      </c>
      <c r="D2323" s="18"/>
      <c r="E2323" s="18"/>
      <c r="F2323" s="18"/>
      <c r="G2323" s="18" t="s">
        <v>1312</v>
      </c>
      <c r="H2323" s="18" t="s">
        <v>2190</v>
      </c>
    </row>
    <row r="2324" spans="1:8" x14ac:dyDescent="0.3">
      <c r="A2324" s="39" t="s">
        <v>6476</v>
      </c>
      <c r="B2324" s="18" t="s">
        <v>13</v>
      </c>
      <c r="C2324" s="18" t="s">
        <v>1319</v>
      </c>
      <c r="D2324" s="18"/>
      <c r="E2324" s="18"/>
      <c r="F2324" s="18"/>
      <c r="G2324" s="18" t="s">
        <v>1311</v>
      </c>
      <c r="H2324" s="18" t="s">
        <v>2189</v>
      </c>
    </row>
    <row r="2325" spans="1:8" x14ac:dyDescent="0.3">
      <c r="A2325" s="39" t="s">
        <v>6477</v>
      </c>
      <c r="B2325" s="18" t="s">
        <v>13</v>
      </c>
      <c r="C2325" s="18" t="s">
        <v>1319</v>
      </c>
      <c r="D2325" s="18"/>
      <c r="E2325" s="18"/>
      <c r="F2325" s="18"/>
      <c r="G2325" s="18" t="s">
        <v>1308</v>
      </c>
      <c r="H2325" s="18" t="s">
        <v>2186</v>
      </c>
    </row>
    <row r="2326" spans="1:8" x14ac:dyDescent="0.3">
      <c r="A2326" s="39" t="s">
        <v>6478</v>
      </c>
      <c r="B2326" s="18" t="s">
        <v>13</v>
      </c>
      <c r="C2326" s="18" t="s">
        <v>1319</v>
      </c>
      <c r="D2326" s="18"/>
      <c r="E2326" s="18"/>
      <c r="F2326" s="18"/>
      <c r="G2326" s="18" t="s">
        <v>836</v>
      </c>
      <c r="H2326" s="18" t="s">
        <v>1909</v>
      </c>
    </row>
    <row r="2327" spans="1:8" x14ac:dyDescent="0.3">
      <c r="A2327" s="39" t="s">
        <v>6479</v>
      </c>
      <c r="B2327" s="18" t="s">
        <v>13</v>
      </c>
      <c r="C2327" s="18" t="s">
        <v>1319</v>
      </c>
      <c r="D2327" s="18"/>
      <c r="E2327" s="18"/>
      <c r="F2327" s="18"/>
      <c r="G2327" s="18" t="s">
        <v>837</v>
      </c>
      <c r="H2327" s="18" t="s">
        <v>1910</v>
      </c>
    </row>
    <row r="2328" spans="1:8" x14ac:dyDescent="0.3">
      <c r="A2328" s="39" t="s">
        <v>6480</v>
      </c>
      <c r="B2328" s="18" t="s">
        <v>13</v>
      </c>
      <c r="C2328" s="18" t="s">
        <v>1319</v>
      </c>
      <c r="D2328" s="18"/>
      <c r="E2328" s="18"/>
      <c r="F2328" s="18"/>
      <c r="G2328" s="18" t="s">
        <v>838</v>
      </c>
      <c r="H2328" s="18" t="s">
        <v>1911</v>
      </c>
    </row>
    <row r="2329" spans="1:8" x14ac:dyDescent="0.3">
      <c r="A2329" s="39" t="s">
        <v>6481</v>
      </c>
      <c r="B2329" s="18" t="s">
        <v>13</v>
      </c>
      <c r="C2329" s="18" t="s">
        <v>1319</v>
      </c>
      <c r="D2329" s="18"/>
      <c r="E2329" s="18"/>
      <c r="F2329" s="18"/>
      <c r="G2329" s="18" t="s">
        <v>3306</v>
      </c>
      <c r="H2329" s="18" t="s">
        <v>2210</v>
      </c>
    </row>
    <row r="2330" spans="1:8" x14ac:dyDescent="0.3">
      <c r="A2330" s="39" t="s">
        <v>6482</v>
      </c>
      <c r="B2330" s="18" t="s">
        <v>13</v>
      </c>
      <c r="C2330" s="18" t="s">
        <v>1319</v>
      </c>
      <c r="D2330" s="18"/>
      <c r="E2330" s="18"/>
      <c r="F2330" s="18"/>
      <c r="G2330" s="18" t="s">
        <v>509</v>
      </c>
      <c r="H2330" s="18" t="s">
        <v>1744</v>
      </c>
    </row>
    <row r="2331" spans="1:8" x14ac:dyDescent="0.3">
      <c r="A2331" s="39" t="s">
        <v>6483</v>
      </c>
      <c r="B2331" s="18" t="s">
        <v>13</v>
      </c>
      <c r="C2331" s="18" t="s">
        <v>1319</v>
      </c>
      <c r="D2331" s="18"/>
      <c r="E2331" s="18"/>
      <c r="F2331" s="18"/>
      <c r="G2331" s="18" t="s">
        <v>510</v>
      </c>
      <c r="H2331" s="18" t="s">
        <v>1745</v>
      </c>
    </row>
    <row r="2332" spans="1:8" x14ac:dyDescent="0.3">
      <c r="A2332" s="39" t="s">
        <v>6484</v>
      </c>
      <c r="B2332" s="18" t="s">
        <v>13</v>
      </c>
      <c r="C2332" s="18" t="s">
        <v>1319</v>
      </c>
      <c r="D2332" s="18"/>
      <c r="E2332" s="18"/>
      <c r="F2332" s="18"/>
      <c r="G2332" s="18" t="s">
        <v>511</v>
      </c>
      <c r="H2332" s="18" t="s">
        <v>2207</v>
      </c>
    </row>
    <row r="2333" spans="1:8" x14ac:dyDescent="0.3">
      <c r="A2333" s="39" t="s">
        <v>6485</v>
      </c>
      <c r="B2333" s="18" t="s">
        <v>13</v>
      </c>
      <c r="C2333" s="18" t="s">
        <v>1319</v>
      </c>
      <c r="D2333" s="18"/>
      <c r="E2333" s="18"/>
      <c r="F2333" s="18"/>
      <c r="G2333" s="18" t="s">
        <v>512</v>
      </c>
      <c r="H2333" s="18" t="s">
        <v>2208</v>
      </c>
    </row>
    <row r="2334" spans="1:8" x14ac:dyDescent="0.3">
      <c r="A2334" s="39" t="s">
        <v>6486</v>
      </c>
      <c r="B2334" s="18" t="s">
        <v>13</v>
      </c>
      <c r="C2334" s="18" t="s">
        <v>1319</v>
      </c>
      <c r="D2334" s="18"/>
      <c r="E2334" s="18"/>
      <c r="F2334" s="18"/>
      <c r="G2334" s="18" t="s">
        <v>513</v>
      </c>
      <c r="H2334" s="18" t="s">
        <v>2209</v>
      </c>
    </row>
    <row r="2335" spans="1:8" x14ac:dyDescent="0.3">
      <c r="A2335" s="39" t="s">
        <v>6487</v>
      </c>
      <c r="B2335" s="18" t="s">
        <v>13</v>
      </c>
      <c r="C2335" s="18" t="s">
        <v>1319</v>
      </c>
      <c r="D2335" s="18"/>
      <c r="E2335" s="18"/>
      <c r="F2335" s="18"/>
      <c r="G2335" s="18" t="s">
        <v>3025</v>
      </c>
      <c r="H2335" s="18" t="s">
        <v>3307</v>
      </c>
    </row>
    <row r="2336" spans="1:8" x14ac:dyDescent="0.3">
      <c r="A2336" s="39" t="s">
        <v>6488</v>
      </c>
      <c r="B2336" s="18" t="s">
        <v>13</v>
      </c>
      <c r="C2336" s="18" t="s">
        <v>1319</v>
      </c>
      <c r="D2336" s="18"/>
      <c r="E2336" s="18"/>
      <c r="F2336" s="18"/>
      <c r="G2336" s="18" t="s">
        <v>504</v>
      </c>
      <c r="H2336" s="18" t="s">
        <v>2183</v>
      </c>
    </row>
    <row r="2337" spans="1:8" x14ac:dyDescent="0.3">
      <c r="A2337" s="39" t="s">
        <v>6489</v>
      </c>
      <c r="B2337" s="18" t="s">
        <v>13</v>
      </c>
      <c r="C2337" s="18" t="s">
        <v>1319</v>
      </c>
      <c r="D2337" s="18"/>
      <c r="E2337" s="18"/>
      <c r="F2337" s="18"/>
      <c r="G2337" s="18" t="s">
        <v>515</v>
      </c>
      <c r="H2337" s="18" t="s">
        <v>2202</v>
      </c>
    </row>
    <row r="2338" spans="1:8" x14ac:dyDescent="0.3">
      <c r="A2338" s="39" t="s">
        <v>6490</v>
      </c>
      <c r="B2338" s="18" t="s">
        <v>13</v>
      </c>
      <c r="C2338" s="18" t="s">
        <v>1319</v>
      </c>
      <c r="D2338" s="18"/>
      <c r="E2338" s="18"/>
      <c r="F2338" s="18"/>
      <c r="G2338" s="18" t="s">
        <v>514</v>
      </c>
      <c r="H2338" s="18" t="s">
        <v>2212</v>
      </c>
    </row>
    <row r="2339" spans="1:8" x14ac:dyDescent="0.3">
      <c r="A2339" s="39" t="s">
        <v>6491</v>
      </c>
      <c r="B2339" s="18" t="s">
        <v>13</v>
      </c>
      <c r="C2339" s="18" t="s">
        <v>1319</v>
      </c>
      <c r="D2339" s="18"/>
      <c r="E2339" s="18"/>
      <c r="F2339" s="18"/>
      <c r="G2339" s="18" t="s">
        <v>436</v>
      </c>
      <c r="H2339" s="18" t="s">
        <v>2140</v>
      </c>
    </row>
    <row r="2340" spans="1:8" x14ac:dyDescent="0.3">
      <c r="A2340" s="39" t="s">
        <v>6492</v>
      </c>
      <c r="B2340" s="18" t="s">
        <v>13</v>
      </c>
      <c r="C2340" s="18" t="s">
        <v>1319</v>
      </c>
      <c r="D2340" s="18"/>
      <c r="E2340" s="18"/>
      <c r="F2340" s="18"/>
      <c r="G2340" s="18" t="s">
        <v>831</v>
      </c>
      <c r="H2340" s="18" t="s">
        <v>1860</v>
      </c>
    </row>
    <row r="2341" spans="1:8" x14ac:dyDescent="0.3">
      <c r="A2341" s="39" t="s">
        <v>6493</v>
      </c>
      <c r="B2341" s="18" t="s">
        <v>13</v>
      </c>
      <c r="C2341" s="18" t="s">
        <v>1319</v>
      </c>
      <c r="D2341" s="18"/>
      <c r="E2341" s="18"/>
      <c r="F2341" s="18"/>
      <c r="G2341" s="18" t="s">
        <v>1322</v>
      </c>
      <c r="H2341" s="18" t="s">
        <v>2213</v>
      </c>
    </row>
    <row r="2342" spans="1:8" x14ac:dyDescent="0.3">
      <c r="A2342" s="39" t="s">
        <v>6494</v>
      </c>
      <c r="B2342" s="18" t="s">
        <v>13</v>
      </c>
      <c r="C2342" s="18" t="s">
        <v>1319</v>
      </c>
      <c r="D2342" s="18"/>
      <c r="E2342" s="18"/>
      <c r="F2342" s="18"/>
      <c r="G2342" s="18" t="s">
        <v>1310</v>
      </c>
      <c r="H2342" s="18" t="s">
        <v>2188</v>
      </c>
    </row>
    <row r="2343" spans="1:8" x14ac:dyDescent="0.3">
      <c r="A2343" s="39" t="s">
        <v>6495</v>
      </c>
      <c r="B2343" s="18" t="s">
        <v>13</v>
      </c>
      <c r="C2343" s="18" t="s">
        <v>1319</v>
      </c>
      <c r="D2343" s="18"/>
      <c r="E2343" s="18"/>
      <c r="F2343" s="18"/>
      <c r="G2343" s="18" t="s">
        <v>1315</v>
      </c>
      <c r="H2343" s="18" t="s">
        <v>2193</v>
      </c>
    </row>
    <row r="2344" spans="1:8" x14ac:dyDescent="0.3">
      <c r="A2344" s="39" t="s">
        <v>6496</v>
      </c>
      <c r="B2344" s="18" t="s">
        <v>13</v>
      </c>
      <c r="C2344" s="18" t="s">
        <v>1319</v>
      </c>
      <c r="D2344" s="18"/>
      <c r="E2344" s="18"/>
      <c r="F2344" s="18"/>
      <c r="G2344" s="18" t="s">
        <v>1321</v>
      </c>
      <c r="H2344" s="18" t="s">
        <v>2211</v>
      </c>
    </row>
    <row r="2345" spans="1:8" x14ac:dyDescent="0.3">
      <c r="A2345" s="39" t="s">
        <v>6497</v>
      </c>
      <c r="B2345" s="18" t="s">
        <v>13</v>
      </c>
      <c r="C2345" s="18" t="s">
        <v>1319</v>
      </c>
      <c r="D2345" s="18"/>
      <c r="E2345" s="18"/>
      <c r="F2345" s="18"/>
      <c r="G2345" s="18" t="s">
        <v>162</v>
      </c>
      <c r="H2345" s="18" t="s">
        <v>1864</v>
      </c>
    </row>
    <row r="2346" spans="1:8" x14ac:dyDescent="0.3">
      <c r="A2346" s="39" t="s">
        <v>6498</v>
      </c>
      <c r="B2346" s="18" t="s">
        <v>13</v>
      </c>
      <c r="C2346" s="18" t="s">
        <v>1319</v>
      </c>
      <c r="D2346" s="18"/>
      <c r="E2346" s="18"/>
      <c r="F2346" s="18"/>
      <c r="G2346" s="18" t="s">
        <v>502</v>
      </c>
      <c r="H2346" s="18" t="s">
        <v>2180</v>
      </c>
    </row>
    <row r="2347" spans="1:8" x14ac:dyDescent="0.3">
      <c r="A2347" s="39" t="s">
        <v>6499</v>
      </c>
      <c r="B2347" s="18" t="s">
        <v>13</v>
      </c>
      <c r="C2347" s="18" t="s">
        <v>1319</v>
      </c>
      <c r="D2347" s="18"/>
      <c r="E2347" s="18"/>
      <c r="F2347" s="18"/>
      <c r="G2347" s="18" t="s">
        <v>1307</v>
      </c>
      <c r="H2347" s="18" t="s">
        <v>2178</v>
      </c>
    </row>
    <row r="2348" spans="1:8" x14ac:dyDescent="0.3">
      <c r="A2348" s="39" t="s">
        <v>6500</v>
      </c>
      <c r="B2348" s="18" t="s">
        <v>13</v>
      </c>
      <c r="C2348" s="18" t="s">
        <v>1319</v>
      </c>
      <c r="D2348" s="18"/>
      <c r="E2348" s="18"/>
      <c r="F2348" s="18"/>
      <c r="G2348" s="18" t="s">
        <v>1313</v>
      </c>
      <c r="H2348" s="18" t="s">
        <v>2191</v>
      </c>
    </row>
    <row r="2349" spans="1:8" x14ac:dyDescent="0.3">
      <c r="A2349" s="39" t="s">
        <v>6501</v>
      </c>
      <c r="B2349" s="18" t="s">
        <v>13</v>
      </c>
      <c r="C2349" s="18" t="s">
        <v>1319</v>
      </c>
      <c r="D2349" s="18"/>
      <c r="E2349" s="18"/>
      <c r="F2349" s="18"/>
      <c r="G2349" s="18" t="s">
        <v>1316</v>
      </c>
      <c r="H2349" s="18" t="s">
        <v>2194</v>
      </c>
    </row>
    <row r="2350" spans="1:8" x14ac:dyDescent="0.3">
      <c r="A2350" s="39" t="s">
        <v>6502</v>
      </c>
      <c r="B2350" s="18" t="s">
        <v>13</v>
      </c>
      <c r="C2350" s="18" t="s">
        <v>1319</v>
      </c>
      <c r="D2350" s="18"/>
      <c r="E2350" s="18"/>
      <c r="F2350" s="18"/>
      <c r="G2350" s="18" t="s">
        <v>1318</v>
      </c>
      <c r="H2350" s="18" t="s">
        <v>2196</v>
      </c>
    </row>
    <row r="2351" spans="1:8" x14ac:dyDescent="0.3">
      <c r="A2351" s="39" t="s">
        <v>6503</v>
      </c>
      <c r="B2351" s="18" t="s">
        <v>13</v>
      </c>
      <c r="C2351" s="18" t="s">
        <v>1319</v>
      </c>
      <c r="D2351" s="18"/>
      <c r="E2351" s="18"/>
      <c r="F2351" s="18"/>
      <c r="G2351" s="18" t="s">
        <v>1314</v>
      </c>
      <c r="H2351" s="18" t="s">
        <v>2192</v>
      </c>
    </row>
    <row r="2352" spans="1:8" x14ac:dyDescent="0.3">
      <c r="A2352" s="39" t="s">
        <v>6504</v>
      </c>
      <c r="B2352" s="18" t="s">
        <v>13</v>
      </c>
      <c r="C2352" s="18" t="s">
        <v>1319</v>
      </c>
      <c r="D2352" s="18"/>
      <c r="E2352" s="18"/>
      <c r="F2352" s="18"/>
      <c r="G2352" s="18" t="s">
        <v>2831</v>
      </c>
      <c r="H2352" s="18" t="s">
        <v>2832</v>
      </c>
    </row>
    <row r="2353" spans="1:8" x14ac:dyDescent="0.3">
      <c r="A2353" s="39" t="s">
        <v>6505</v>
      </c>
      <c r="B2353" s="18" t="s">
        <v>13</v>
      </c>
      <c r="C2353" s="18" t="s">
        <v>1319</v>
      </c>
      <c r="D2353" s="18"/>
      <c r="E2353" s="18"/>
      <c r="F2353" s="18"/>
      <c r="G2353" s="18" t="s">
        <v>1403</v>
      </c>
      <c r="H2353" s="18" t="s">
        <v>2640</v>
      </c>
    </row>
    <row r="2354" spans="1:8" x14ac:dyDescent="0.3">
      <c r="A2354" s="39" t="s">
        <v>6506</v>
      </c>
      <c r="B2354" s="18" t="s">
        <v>13</v>
      </c>
      <c r="C2354" s="18" t="s">
        <v>1319</v>
      </c>
      <c r="D2354" s="18"/>
      <c r="E2354" s="18"/>
      <c r="F2354" s="18"/>
      <c r="G2354" s="18" t="s">
        <v>3899</v>
      </c>
      <c r="H2354" s="18" t="s">
        <v>3900</v>
      </c>
    </row>
    <row r="2355" spans="1:8" x14ac:dyDescent="0.3">
      <c r="A2355" s="39" t="s">
        <v>6507</v>
      </c>
      <c r="B2355" s="18" t="s">
        <v>13</v>
      </c>
      <c r="C2355" s="18" t="s">
        <v>1319</v>
      </c>
      <c r="D2355" s="18"/>
      <c r="E2355" s="18"/>
      <c r="F2355" s="18"/>
      <c r="G2355" s="18" t="s">
        <v>3901</v>
      </c>
      <c r="H2355" s="18" t="s">
        <v>3902</v>
      </c>
    </row>
    <row r="2356" spans="1:8" x14ac:dyDescent="0.3">
      <c r="A2356" s="39" t="s">
        <v>6508</v>
      </c>
      <c r="B2356" s="18" t="s">
        <v>13</v>
      </c>
      <c r="C2356" s="18" t="s">
        <v>1319</v>
      </c>
      <c r="D2356" s="18"/>
      <c r="E2356" s="18"/>
      <c r="F2356" s="18"/>
      <c r="G2356" s="18" t="s">
        <v>3920</v>
      </c>
      <c r="H2356" s="18" t="s">
        <v>3921</v>
      </c>
    </row>
    <row r="2357" spans="1:8" x14ac:dyDescent="0.3">
      <c r="A2357" s="39" t="s">
        <v>6509</v>
      </c>
      <c r="B2357" s="18" t="s">
        <v>13</v>
      </c>
      <c r="C2357" s="18" t="s">
        <v>1319</v>
      </c>
      <c r="D2357" s="18"/>
      <c r="E2357" s="18"/>
      <c r="F2357" s="18"/>
      <c r="G2357" s="18" t="s">
        <v>3924</v>
      </c>
      <c r="H2357" s="18" t="s">
        <v>3925</v>
      </c>
    </row>
    <row r="2358" spans="1:8" x14ac:dyDescent="0.3">
      <c r="A2358" s="39" t="s">
        <v>6510</v>
      </c>
      <c r="B2358" s="18" t="s">
        <v>13</v>
      </c>
      <c r="C2358" s="18" t="s">
        <v>1319</v>
      </c>
      <c r="D2358" s="18"/>
      <c r="E2358" s="18"/>
      <c r="F2358" s="18"/>
      <c r="G2358" s="18" t="s">
        <v>3926</v>
      </c>
      <c r="H2358" s="18" t="s">
        <v>3927</v>
      </c>
    </row>
    <row r="2359" spans="1:8" x14ac:dyDescent="0.3">
      <c r="A2359" s="39" t="s">
        <v>6511</v>
      </c>
      <c r="B2359" s="18" t="s">
        <v>13</v>
      </c>
      <c r="C2359" s="18" t="s">
        <v>1319</v>
      </c>
      <c r="D2359" s="18"/>
      <c r="E2359" s="18"/>
      <c r="F2359" s="18"/>
      <c r="G2359" s="18" t="s">
        <v>6459</v>
      </c>
      <c r="H2359" s="18" t="s">
        <v>6460</v>
      </c>
    </row>
    <row r="2360" spans="1:8" x14ac:dyDescent="0.3">
      <c r="A2360" s="39" t="s">
        <v>6512</v>
      </c>
      <c r="B2360" s="18" t="s">
        <v>13</v>
      </c>
      <c r="C2360" s="18" t="s">
        <v>1319</v>
      </c>
      <c r="D2360" s="18"/>
      <c r="E2360" s="18"/>
      <c r="F2360" s="18"/>
      <c r="G2360" s="18" t="s">
        <v>198</v>
      </c>
      <c r="H2360" s="18" t="s">
        <v>1917</v>
      </c>
    </row>
    <row r="2361" spans="1:8" x14ac:dyDescent="0.3">
      <c r="A2361" s="39" t="s">
        <v>6513</v>
      </c>
      <c r="B2361" s="18" t="s">
        <v>13</v>
      </c>
      <c r="C2361" s="18" t="s">
        <v>1319</v>
      </c>
      <c r="D2361" s="18"/>
      <c r="E2361" s="18"/>
      <c r="F2361" s="18"/>
      <c r="G2361" s="18" t="s">
        <v>5230</v>
      </c>
      <c r="H2361" s="18" t="s">
        <v>5231</v>
      </c>
    </row>
    <row r="2362" spans="1:8" x14ac:dyDescent="0.3">
      <c r="A2362" s="39" t="s">
        <v>6514</v>
      </c>
      <c r="B2362" s="18" t="s">
        <v>13</v>
      </c>
      <c r="C2362" s="18" t="s">
        <v>1319</v>
      </c>
      <c r="D2362" s="18"/>
      <c r="E2362" s="18"/>
      <c r="F2362" s="18"/>
      <c r="G2362" s="18" t="s">
        <v>1305</v>
      </c>
      <c r="H2362" s="18" t="s">
        <v>2120</v>
      </c>
    </row>
    <row r="2363" spans="1:8" x14ac:dyDescent="0.3">
      <c r="A2363" s="39" t="s">
        <v>6515</v>
      </c>
      <c r="B2363" s="18" t="s">
        <v>13</v>
      </c>
      <c r="C2363" s="18" t="s">
        <v>1319</v>
      </c>
      <c r="D2363" s="18" t="s">
        <v>516</v>
      </c>
      <c r="E2363" s="18"/>
      <c r="F2363" s="18"/>
      <c r="G2363" s="18" t="s">
        <v>296</v>
      </c>
      <c r="H2363" s="18" t="s">
        <v>2011</v>
      </c>
    </row>
    <row r="2364" spans="1:8" x14ac:dyDescent="0.3">
      <c r="A2364" s="39" t="s">
        <v>6516</v>
      </c>
      <c r="B2364" s="18" t="s">
        <v>13</v>
      </c>
      <c r="C2364" s="18" t="s">
        <v>1319</v>
      </c>
      <c r="D2364" s="18" t="s">
        <v>516</v>
      </c>
      <c r="E2364" s="18"/>
      <c r="F2364" s="18"/>
      <c r="G2364" s="18" t="s">
        <v>297</v>
      </c>
      <c r="H2364" s="18" t="s">
        <v>2012</v>
      </c>
    </row>
    <row r="2365" spans="1:8" x14ac:dyDescent="0.3">
      <c r="A2365" s="39" t="s">
        <v>6517</v>
      </c>
      <c r="B2365" s="18" t="s">
        <v>13</v>
      </c>
      <c r="C2365" s="18" t="s">
        <v>1319</v>
      </c>
      <c r="D2365" s="18" t="s">
        <v>516</v>
      </c>
      <c r="E2365" s="18"/>
      <c r="F2365" s="18"/>
      <c r="G2365" s="18" t="s">
        <v>298</v>
      </c>
      <c r="H2365" s="18" t="s">
        <v>2013</v>
      </c>
    </row>
    <row r="2366" spans="1:8" x14ac:dyDescent="0.3">
      <c r="A2366" s="39" t="s">
        <v>6518</v>
      </c>
      <c r="B2366" s="18" t="s">
        <v>13</v>
      </c>
      <c r="C2366" s="18" t="s">
        <v>1319</v>
      </c>
      <c r="D2366" s="18" t="s">
        <v>516</v>
      </c>
      <c r="E2366" s="18"/>
      <c r="F2366" s="18"/>
      <c r="G2366" s="18" t="s">
        <v>2890</v>
      </c>
      <c r="H2366" s="18" t="s">
        <v>2176</v>
      </c>
    </row>
    <row r="2367" spans="1:8" x14ac:dyDescent="0.3">
      <c r="A2367" s="39" t="s">
        <v>6519</v>
      </c>
      <c r="B2367" s="18" t="s">
        <v>13</v>
      </c>
      <c r="C2367" s="18" t="s">
        <v>1319</v>
      </c>
      <c r="D2367" s="18" t="s">
        <v>516</v>
      </c>
      <c r="E2367" s="18"/>
      <c r="F2367" s="18"/>
      <c r="G2367" s="18" t="s">
        <v>3111</v>
      </c>
      <c r="H2367" s="18" t="s">
        <v>3305</v>
      </c>
    </row>
    <row r="2368" spans="1:8" x14ac:dyDescent="0.3">
      <c r="A2368" s="39" t="s">
        <v>6520</v>
      </c>
      <c r="B2368" s="18" t="s">
        <v>13</v>
      </c>
      <c r="C2368" s="18" t="s">
        <v>1319</v>
      </c>
      <c r="D2368" s="18" t="s">
        <v>516</v>
      </c>
      <c r="E2368" s="18"/>
      <c r="F2368" s="18"/>
      <c r="G2368" s="18" t="s">
        <v>500</v>
      </c>
      <c r="H2368" s="18" t="s">
        <v>2181</v>
      </c>
    </row>
    <row r="2369" spans="1:8" x14ac:dyDescent="0.3">
      <c r="A2369" s="39" t="s">
        <v>6521</v>
      </c>
      <c r="B2369" s="18" t="s">
        <v>13</v>
      </c>
      <c r="C2369" s="18" t="s">
        <v>1319</v>
      </c>
      <c r="D2369" s="18" t="s">
        <v>516</v>
      </c>
      <c r="E2369" s="18"/>
      <c r="F2369" s="18"/>
      <c r="G2369" s="18" t="s">
        <v>3045</v>
      </c>
      <c r="H2369" s="18" t="s">
        <v>2018</v>
      </c>
    </row>
    <row r="2370" spans="1:8" x14ac:dyDescent="0.3">
      <c r="A2370" s="39" t="s">
        <v>6522</v>
      </c>
      <c r="B2370" s="18" t="s">
        <v>13</v>
      </c>
      <c r="C2370" s="18" t="s">
        <v>1319</v>
      </c>
      <c r="D2370" s="18" t="s">
        <v>516</v>
      </c>
      <c r="E2370" s="18"/>
      <c r="F2370" s="18"/>
      <c r="G2370" s="18" t="s">
        <v>499</v>
      </c>
      <c r="H2370" s="18" t="s">
        <v>2179</v>
      </c>
    </row>
    <row r="2371" spans="1:8" x14ac:dyDescent="0.3">
      <c r="A2371" s="39" t="s">
        <v>6523</v>
      </c>
      <c r="B2371" s="18" t="s">
        <v>13</v>
      </c>
      <c r="C2371" s="18" t="s">
        <v>1319</v>
      </c>
      <c r="D2371" s="18" t="s">
        <v>516</v>
      </c>
      <c r="E2371" s="18"/>
      <c r="F2371" s="18"/>
      <c r="G2371" s="18" t="s">
        <v>501</v>
      </c>
      <c r="H2371" s="18" t="s">
        <v>2182</v>
      </c>
    </row>
    <row r="2372" spans="1:8" x14ac:dyDescent="0.3">
      <c r="A2372" s="39" t="s">
        <v>6524</v>
      </c>
      <c r="B2372" s="18" t="s">
        <v>13</v>
      </c>
      <c r="C2372" s="18" t="s">
        <v>1319</v>
      </c>
      <c r="D2372" s="18" t="s">
        <v>516</v>
      </c>
      <c r="E2372" s="18"/>
      <c r="F2372" s="18"/>
      <c r="G2372" s="18" t="s">
        <v>3665</v>
      </c>
      <c r="H2372" s="18" t="s">
        <v>2214</v>
      </c>
    </row>
    <row r="2373" spans="1:8" x14ac:dyDescent="0.3">
      <c r="A2373" s="39" t="s">
        <v>6525</v>
      </c>
      <c r="B2373" s="18" t="s">
        <v>13</v>
      </c>
      <c r="C2373" s="18" t="s">
        <v>1319</v>
      </c>
      <c r="D2373" s="18" t="s">
        <v>516</v>
      </c>
      <c r="E2373" s="18"/>
      <c r="F2373" s="18"/>
      <c r="G2373" s="18" t="s">
        <v>1290</v>
      </c>
      <c r="H2373" s="18" t="s">
        <v>1818</v>
      </c>
    </row>
    <row r="2374" spans="1:8" x14ac:dyDescent="0.3">
      <c r="A2374" s="39" t="s">
        <v>6526</v>
      </c>
      <c r="B2374" s="18" t="s">
        <v>13</v>
      </c>
      <c r="C2374" s="18" t="s">
        <v>1319</v>
      </c>
      <c r="D2374" s="18" t="s">
        <v>516</v>
      </c>
      <c r="E2374" s="18"/>
      <c r="F2374" s="18"/>
      <c r="G2374" s="18" t="s">
        <v>2871</v>
      </c>
      <c r="H2374" s="18" t="s">
        <v>2872</v>
      </c>
    </row>
    <row r="2375" spans="1:8" x14ac:dyDescent="0.3">
      <c r="A2375" s="39" t="s">
        <v>6527</v>
      </c>
      <c r="B2375" s="18" t="s">
        <v>13</v>
      </c>
      <c r="C2375" s="18" t="s">
        <v>1319</v>
      </c>
      <c r="D2375" s="18" t="s">
        <v>516</v>
      </c>
      <c r="E2375" s="18"/>
      <c r="F2375" s="18"/>
      <c r="G2375" s="18" t="s">
        <v>3955</v>
      </c>
      <c r="H2375" s="18" t="s">
        <v>3956</v>
      </c>
    </row>
    <row r="2376" spans="1:8" x14ac:dyDescent="0.3">
      <c r="A2376" s="39" t="s">
        <v>6528</v>
      </c>
      <c r="B2376" s="18" t="s">
        <v>13</v>
      </c>
      <c r="C2376" s="18" t="s">
        <v>1319</v>
      </c>
      <c r="D2376" s="18" t="s">
        <v>516</v>
      </c>
      <c r="E2376" s="18"/>
      <c r="F2376" s="18"/>
      <c r="G2376" s="18" t="s">
        <v>6464</v>
      </c>
      <c r="H2376" s="18" t="s">
        <v>6465</v>
      </c>
    </row>
    <row r="2377" spans="1:8" x14ac:dyDescent="0.3">
      <c r="A2377" s="39" t="s">
        <v>6529</v>
      </c>
      <c r="B2377" s="18" t="s">
        <v>13</v>
      </c>
      <c r="C2377" s="18" t="s">
        <v>1319</v>
      </c>
      <c r="D2377" s="18" t="s">
        <v>276</v>
      </c>
      <c r="E2377" s="18"/>
      <c r="F2377" s="18"/>
      <c r="G2377" s="18" t="s">
        <v>265</v>
      </c>
      <c r="H2377" s="18" t="s">
        <v>1983</v>
      </c>
    </row>
    <row r="2378" spans="1:8" x14ac:dyDescent="0.3">
      <c r="A2378" s="39" t="s">
        <v>6530</v>
      </c>
      <c r="B2378" s="18" t="s">
        <v>13</v>
      </c>
      <c r="C2378" s="18" t="s">
        <v>1319</v>
      </c>
      <c r="D2378" s="18" t="s">
        <v>276</v>
      </c>
      <c r="E2378" s="18"/>
      <c r="F2378" s="18"/>
      <c r="G2378" s="18" t="s">
        <v>844</v>
      </c>
      <c r="H2378" s="18" t="s">
        <v>1984</v>
      </c>
    </row>
    <row r="2379" spans="1:8" x14ac:dyDescent="0.3">
      <c r="A2379" s="39" t="s">
        <v>6531</v>
      </c>
      <c r="B2379" s="18" t="s">
        <v>13</v>
      </c>
      <c r="C2379" s="18" t="s">
        <v>1319</v>
      </c>
      <c r="D2379" s="18" t="s">
        <v>276</v>
      </c>
      <c r="E2379" s="18"/>
      <c r="F2379" s="18"/>
      <c r="G2379" s="18" t="s">
        <v>645</v>
      </c>
      <c r="H2379" s="18" t="s">
        <v>1516</v>
      </c>
    </row>
    <row r="2380" spans="1:8" x14ac:dyDescent="0.3">
      <c r="A2380" s="39" t="s">
        <v>6532</v>
      </c>
      <c r="B2380" s="18" t="s">
        <v>13</v>
      </c>
      <c r="C2380" s="18" t="s">
        <v>1319</v>
      </c>
      <c r="D2380" s="18" t="s">
        <v>276</v>
      </c>
      <c r="E2380" s="18"/>
      <c r="F2380" s="18"/>
      <c r="G2380" s="18" t="s">
        <v>1323</v>
      </c>
      <c r="H2380" s="18" t="s">
        <v>2215</v>
      </c>
    </row>
    <row r="2381" spans="1:8" x14ac:dyDescent="0.3">
      <c r="A2381" s="39" t="s">
        <v>6533</v>
      </c>
      <c r="B2381" s="18" t="s">
        <v>13</v>
      </c>
      <c r="C2381" s="18" t="s">
        <v>1319</v>
      </c>
      <c r="D2381" s="18" t="s">
        <v>276</v>
      </c>
      <c r="E2381" s="18"/>
      <c r="F2381" s="18"/>
      <c r="G2381" s="18" t="s">
        <v>1324</v>
      </c>
      <c r="H2381" s="18" t="s">
        <v>2216</v>
      </c>
    </row>
    <row r="2382" spans="1:8" x14ac:dyDescent="0.3">
      <c r="A2382" s="39" t="s">
        <v>6534</v>
      </c>
      <c r="B2382" s="18" t="s">
        <v>13</v>
      </c>
      <c r="C2382" s="18" t="s">
        <v>1319</v>
      </c>
      <c r="D2382" s="18" t="s">
        <v>276</v>
      </c>
      <c r="E2382" s="18"/>
      <c r="F2382" s="18"/>
      <c r="G2382" s="18" t="s">
        <v>1325</v>
      </c>
      <c r="H2382" s="18" t="s">
        <v>2217</v>
      </c>
    </row>
    <row r="2383" spans="1:8" x14ac:dyDescent="0.3">
      <c r="A2383" s="39" t="s">
        <v>6535</v>
      </c>
      <c r="B2383" s="18" t="s">
        <v>13</v>
      </c>
      <c r="C2383" s="18" t="s">
        <v>1319</v>
      </c>
      <c r="D2383" s="18" t="s">
        <v>276</v>
      </c>
      <c r="E2383" s="18"/>
      <c r="F2383" s="18"/>
      <c r="G2383" s="18" t="s">
        <v>286</v>
      </c>
      <c r="H2383" s="18" t="s">
        <v>2001</v>
      </c>
    </row>
    <row r="2384" spans="1:8" x14ac:dyDescent="0.3">
      <c r="A2384" s="39" t="s">
        <v>6536</v>
      </c>
      <c r="B2384" s="18" t="s">
        <v>13</v>
      </c>
      <c r="C2384" s="18" t="s">
        <v>1319</v>
      </c>
      <c r="D2384" s="18" t="s">
        <v>276</v>
      </c>
      <c r="E2384" s="18"/>
      <c r="F2384" s="18"/>
      <c r="G2384" s="18" t="s">
        <v>299</v>
      </c>
      <c r="H2384" s="18" t="s">
        <v>2014</v>
      </c>
    </row>
    <row r="2385" spans="1:8" x14ac:dyDescent="0.3">
      <c r="A2385" s="39" t="s">
        <v>6537</v>
      </c>
      <c r="B2385" s="18" t="s">
        <v>13</v>
      </c>
      <c r="C2385" s="18" t="s">
        <v>1319</v>
      </c>
      <c r="D2385" s="18" t="s">
        <v>276</v>
      </c>
      <c r="E2385" s="18"/>
      <c r="F2385" s="18"/>
      <c r="G2385" s="18" t="s">
        <v>1326</v>
      </c>
      <c r="H2385" s="18" t="s">
        <v>2218</v>
      </c>
    </row>
    <row r="2386" spans="1:8" x14ac:dyDescent="0.3">
      <c r="A2386" s="39" t="s">
        <v>6538</v>
      </c>
      <c r="B2386" s="18" t="s">
        <v>13</v>
      </c>
      <c r="C2386" s="18" t="s">
        <v>1319</v>
      </c>
      <c r="D2386" s="18" t="s">
        <v>276</v>
      </c>
      <c r="E2386" s="18"/>
      <c r="F2386" s="18"/>
      <c r="G2386" s="18" t="s">
        <v>1327</v>
      </c>
      <c r="H2386" s="18" t="s">
        <v>2219</v>
      </c>
    </row>
    <row r="2387" spans="1:8" x14ac:dyDescent="0.3">
      <c r="A2387" s="39" t="s">
        <v>6539</v>
      </c>
      <c r="B2387" s="18" t="s">
        <v>13</v>
      </c>
      <c r="C2387" s="18" t="s">
        <v>1319</v>
      </c>
      <c r="D2387" s="18" t="s">
        <v>276</v>
      </c>
      <c r="E2387" s="18"/>
      <c r="F2387" s="18"/>
      <c r="G2387" s="18" t="s">
        <v>1328</v>
      </c>
      <c r="H2387" s="18" t="s">
        <v>2220</v>
      </c>
    </row>
    <row r="2388" spans="1:8" x14ac:dyDescent="0.3">
      <c r="A2388" s="39" t="s">
        <v>6540</v>
      </c>
      <c r="B2388" s="18" t="s">
        <v>13</v>
      </c>
      <c r="C2388" s="18" t="s">
        <v>1319</v>
      </c>
      <c r="D2388" s="18" t="s">
        <v>276</v>
      </c>
      <c r="E2388" s="18"/>
      <c r="F2388" s="18"/>
      <c r="G2388" s="18" t="s">
        <v>102</v>
      </c>
      <c r="H2388" s="18" t="s">
        <v>1520</v>
      </c>
    </row>
    <row r="2389" spans="1:8" x14ac:dyDescent="0.3">
      <c r="A2389" s="39" t="s">
        <v>6541</v>
      </c>
      <c r="B2389" s="18" t="s">
        <v>13</v>
      </c>
      <c r="C2389" s="18" t="s">
        <v>1319</v>
      </c>
      <c r="D2389" s="18" t="s">
        <v>276</v>
      </c>
      <c r="E2389" s="18"/>
      <c r="F2389" s="18"/>
      <c r="G2389" s="18" t="s">
        <v>333</v>
      </c>
      <c r="H2389" s="18" t="s">
        <v>2050</v>
      </c>
    </row>
    <row r="2390" spans="1:8" x14ac:dyDescent="0.3">
      <c r="A2390" s="39" t="s">
        <v>6542</v>
      </c>
      <c r="B2390" s="18" t="s">
        <v>13</v>
      </c>
      <c r="C2390" s="18" t="s">
        <v>1319</v>
      </c>
      <c r="D2390" s="18" t="s">
        <v>276</v>
      </c>
      <c r="E2390" s="18"/>
      <c r="F2390" s="18"/>
      <c r="G2390" s="18" t="s">
        <v>302</v>
      </c>
      <c r="H2390" s="18" t="s">
        <v>2016</v>
      </c>
    </row>
    <row r="2391" spans="1:8" x14ac:dyDescent="0.3">
      <c r="A2391" s="39" t="s">
        <v>6543</v>
      </c>
      <c r="B2391" s="18" t="s">
        <v>13</v>
      </c>
      <c r="C2391" s="18" t="s">
        <v>1319</v>
      </c>
      <c r="D2391" s="18" t="s">
        <v>276</v>
      </c>
      <c r="E2391" s="18"/>
      <c r="F2391" s="18"/>
      <c r="G2391" s="18" t="s">
        <v>303</v>
      </c>
      <c r="H2391" s="18" t="s">
        <v>1698</v>
      </c>
    </row>
    <row r="2392" spans="1:8" x14ac:dyDescent="0.3">
      <c r="A2392" s="39" t="s">
        <v>6544</v>
      </c>
      <c r="B2392" s="18" t="s">
        <v>13</v>
      </c>
      <c r="C2392" s="18" t="s">
        <v>1319</v>
      </c>
      <c r="D2392" s="18" t="s">
        <v>276</v>
      </c>
      <c r="E2392" s="18"/>
      <c r="F2392" s="18"/>
      <c r="G2392" s="18" t="s">
        <v>278</v>
      </c>
      <c r="H2392" s="18" t="s">
        <v>1991</v>
      </c>
    </row>
    <row r="2393" spans="1:8" x14ac:dyDescent="0.3">
      <c r="A2393" s="39" t="s">
        <v>6545</v>
      </c>
      <c r="B2393" s="18" t="s">
        <v>13</v>
      </c>
      <c r="C2393" s="18" t="s">
        <v>1319</v>
      </c>
      <c r="D2393" s="18" t="s">
        <v>276</v>
      </c>
      <c r="E2393" s="18"/>
      <c r="F2393" s="18"/>
      <c r="G2393" s="18" t="s">
        <v>280</v>
      </c>
      <c r="H2393" s="18" t="s">
        <v>1993</v>
      </c>
    </row>
    <row r="2394" spans="1:8" x14ac:dyDescent="0.3">
      <c r="A2394" s="39" t="s">
        <v>6546</v>
      </c>
      <c r="B2394" s="18" t="s">
        <v>13</v>
      </c>
      <c r="C2394" s="18" t="s">
        <v>1319</v>
      </c>
      <c r="D2394" s="18" t="s">
        <v>276</v>
      </c>
      <c r="E2394" s="18"/>
      <c r="F2394" s="18"/>
      <c r="G2394" s="18" t="s">
        <v>2870</v>
      </c>
      <c r="H2394" s="18" t="s">
        <v>2017</v>
      </c>
    </row>
    <row r="2395" spans="1:8" x14ac:dyDescent="0.3">
      <c r="A2395" s="39" t="s">
        <v>6547</v>
      </c>
      <c r="B2395" s="18" t="s">
        <v>13</v>
      </c>
      <c r="C2395" s="18" t="s">
        <v>1319</v>
      </c>
      <c r="D2395" s="18" t="s">
        <v>276</v>
      </c>
      <c r="E2395" s="18"/>
      <c r="F2395" s="18"/>
      <c r="G2395" s="18" t="s">
        <v>2873</v>
      </c>
      <c r="H2395" s="18" t="s">
        <v>2874</v>
      </c>
    </row>
    <row r="2396" spans="1:8" x14ac:dyDescent="0.3">
      <c r="A2396" s="39" t="s">
        <v>6548</v>
      </c>
      <c r="B2396" s="18" t="s">
        <v>13</v>
      </c>
      <c r="C2396" s="18" t="s">
        <v>1319</v>
      </c>
      <c r="D2396" s="18" t="s">
        <v>276</v>
      </c>
      <c r="E2396" s="18"/>
      <c r="F2396" s="18"/>
      <c r="G2396" s="18" t="s">
        <v>3795</v>
      </c>
      <c r="H2396" s="18" t="s">
        <v>3796</v>
      </c>
    </row>
    <row r="2397" spans="1:8" x14ac:dyDescent="0.3">
      <c r="A2397" s="39" t="s">
        <v>6549</v>
      </c>
      <c r="B2397" s="18" t="s">
        <v>13</v>
      </c>
      <c r="C2397" s="18" t="s">
        <v>1319</v>
      </c>
      <c r="D2397" s="18" t="s">
        <v>276</v>
      </c>
      <c r="E2397" s="18"/>
      <c r="F2397" s="18"/>
      <c r="G2397" s="18" t="s">
        <v>3907</v>
      </c>
      <c r="H2397" s="18" t="s">
        <v>3908</v>
      </c>
    </row>
    <row r="2398" spans="1:8" x14ac:dyDescent="0.3">
      <c r="A2398" s="39" t="s">
        <v>6550</v>
      </c>
      <c r="B2398" s="18" t="s">
        <v>13</v>
      </c>
      <c r="C2398" s="18" t="s">
        <v>1319</v>
      </c>
      <c r="D2398" s="18" t="s">
        <v>276</v>
      </c>
      <c r="E2398" s="18"/>
      <c r="F2398" s="18"/>
      <c r="G2398" s="18" t="s">
        <v>1332</v>
      </c>
      <c r="H2398" s="18" t="s">
        <v>2229</v>
      </c>
    </row>
    <row r="2399" spans="1:8" x14ac:dyDescent="0.3">
      <c r="A2399" s="39" t="s">
        <v>6551</v>
      </c>
      <c r="B2399" s="18" t="s">
        <v>13</v>
      </c>
      <c r="C2399" s="18" t="s">
        <v>1319</v>
      </c>
      <c r="D2399" s="18" t="s">
        <v>276</v>
      </c>
      <c r="E2399" s="18" t="s">
        <v>1412</v>
      </c>
      <c r="F2399" s="18"/>
      <c r="G2399" s="18" t="s">
        <v>867</v>
      </c>
      <c r="H2399" s="18" t="s">
        <v>2221</v>
      </c>
    </row>
    <row r="2400" spans="1:8" x14ac:dyDescent="0.3">
      <c r="A2400" s="39" t="s">
        <v>6552</v>
      </c>
      <c r="B2400" s="18" t="s">
        <v>13</v>
      </c>
      <c r="C2400" s="18" t="s">
        <v>1319</v>
      </c>
      <c r="D2400" s="18" t="s">
        <v>276</v>
      </c>
      <c r="E2400" s="18" t="s">
        <v>1412</v>
      </c>
      <c r="F2400" s="18"/>
      <c r="G2400" s="18" t="s">
        <v>1329</v>
      </c>
      <c r="H2400" s="18" t="s">
        <v>2222</v>
      </c>
    </row>
    <row r="2401" spans="1:8" x14ac:dyDescent="0.3">
      <c r="A2401" s="39" t="s">
        <v>6553</v>
      </c>
      <c r="B2401" s="18" t="s">
        <v>13</v>
      </c>
      <c r="C2401" s="18" t="s">
        <v>1319</v>
      </c>
      <c r="D2401" s="18" t="s">
        <v>276</v>
      </c>
      <c r="E2401" s="18" t="s">
        <v>1412</v>
      </c>
      <c r="F2401" s="18"/>
      <c r="G2401" s="18" t="s">
        <v>301</v>
      </c>
      <c r="H2401" s="18" t="s">
        <v>2223</v>
      </c>
    </row>
    <row r="2402" spans="1:8" x14ac:dyDescent="0.3">
      <c r="A2402" s="39" t="s">
        <v>6554</v>
      </c>
      <c r="B2402" s="18" t="s">
        <v>13</v>
      </c>
      <c r="C2402" s="18" t="s">
        <v>1319</v>
      </c>
      <c r="D2402" s="18" t="s">
        <v>276</v>
      </c>
      <c r="E2402" s="18" t="s">
        <v>1412</v>
      </c>
      <c r="F2402" s="18"/>
      <c r="G2402" s="18" t="s">
        <v>2870</v>
      </c>
      <c r="H2402" s="18" t="s">
        <v>2017</v>
      </c>
    </row>
    <row r="2403" spans="1:8" x14ac:dyDescent="0.3">
      <c r="A2403" s="39" t="s">
        <v>6555</v>
      </c>
      <c r="B2403" s="18" t="s">
        <v>13</v>
      </c>
      <c r="C2403" s="18" t="s">
        <v>1319</v>
      </c>
      <c r="D2403" s="18" t="s">
        <v>276</v>
      </c>
      <c r="E2403" s="18" t="s">
        <v>1412</v>
      </c>
      <c r="F2403" s="18"/>
      <c r="G2403" s="18" t="s">
        <v>306</v>
      </c>
      <c r="H2403" s="18" t="s">
        <v>2019</v>
      </c>
    </row>
    <row r="2404" spans="1:8" x14ac:dyDescent="0.3">
      <c r="A2404" s="39" t="s">
        <v>6556</v>
      </c>
      <c r="B2404" s="18" t="s">
        <v>13</v>
      </c>
      <c r="C2404" s="18" t="s">
        <v>1319</v>
      </c>
      <c r="D2404" s="18" t="s">
        <v>517</v>
      </c>
      <c r="E2404" s="18"/>
      <c r="F2404" s="18"/>
      <c r="G2404" s="18" t="s">
        <v>427</v>
      </c>
      <c r="H2404" s="18" t="s">
        <v>1651</v>
      </c>
    </row>
    <row r="2405" spans="1:8" x14ac:dyDescent="0.3">
      <c r="A2405" s="39" t="s">
        <v>6557</v>
      </c>
      <c r="B2405" s="18" t="s">
        <v>13</v>
      </c>
      <c r="C2405" s="18" t="s">
        <v>1319</v>
      </c>
      <c r="D2405" s="18" t="s">
        <v>517</v>
      </c>
      <c r="E2405" s="18"/>
      <c r="F2405" s="18"/>
      <c r="G2405" s="18" t="s">
        <v>720</v>
      </c>
      <c r="H2405" s="18" t="s">
        <v>1650</v>
      </c>
    </row>
    <row r="2406" spans="1:8" x14ac:dyDescent="0.3">
      <c r="A2406" s="39" t="s">
        <v>6558</v>
      </c>
      <c r="B2406" s="18" t="s">
        <v>13</v>
      </c>
      <c r="C2406" s="18" t="s">
        <v>1319</v>
      </c>
      <c r="D2406" s="18" t="s">
        <v>517</v>
      </c>
      <c r="E2406" s="18"/>
      <c r="F2406" s="18"/>
      <c r="G2406" s="18" t="s">
        <v>434</v>
      </c>
      <c r="H2406" s="18" t="s">
        <v>2138</v>
      </c>
    </row>
    <row r="2407" spans="1:8" x14ac:dyDescent="0.3">
      <c r="A2407" s="39" t="s">
        <v>6559</v>
      </c>
      <c r="B2407" s="18" t="s">
        <v>13</v>
      </c>
      <c r="C2407" s="18" t="s">
        <v>1319</v>
      </c>
      <c r="D2407" s="18" t="s">
        <v>517</v>
      </c>
      <c r="E2407" s="18"/>
      <c r="F2407" s="18"/>
      <c r="G2407" s="18" t="s">
        <v>435</v>
      </c>
      <c r="H2407" s="18" t="s">
        <v>2139</v>
      </c>
    </row>
    <row r="2408" spans="1:8" x14ac:dyDescent="0.3">
      <c r="A2408" s="39" t="s">
        <v>6560</v>
      </c>
      <c r="B2408" s="18" t="s">
        <v>13</v>
      </c>
      <c r="C2408" s="18" t="s">
        <v>1319</v>
      </c>
      <c r="D2408" s="18" t="s">
        <v>517</v>
      </c>
      <c r="E2408" s="18"/>
      <c r="F2408" s="18"/>
      <c r="G2408" s="18" t="s">
        <v>518</v>
      </c>
      <c r="H2408" s="18" t="s">
        <v>2224</v>
      </c>
    </row>
    <row r="2409" spans="1:8" x14ac:dyDescent="0.3">
      <c r="A2409" s="39" t="s">
        <v>6561</v>
      </c>
      <c r="B2409" s="18" t="s">
        <v>13</v>
      </c>
      <c r="C2409" s="18" t="s">
        <v>1319</v>
      </c>
      <c r="D2409" s="18" t="s">
        <v>517</v>
      </c>
      <c r="E2409" s="18"/>
      <c r="F2409" s="18"/>
      <c r="G2409" s="18" t="s">
        <v>519</v>
      </c>
      <c r="H2409" s="18" t="s">
        <v>2225</v>
      </c>
    </row>
    <row r="2410" spans="1:8" x14ac:dyDescent="0.3">
      <c r="A2410" s="39" t="s">
        <v>6562</v>
      </c>
      <c r="B2410" s="18" t="s">
        <v>13</v>
      </c>
      <c r="C2410" s="18" t="s">
        <v>1319</v>
      </c>
      <c r="D2410" s="18" t="s">
        <v>517</v>
      </c>
      <c r="E2410" s="18"/>
      <c r="F2410" s="18"/>
      <c r="G2410" s="18" t="s">
        <v>520</v>
      </c>
      <c r="H2410" s="18" t="s">
        <v>2226</v>
      </c>
    </row>
    <row r="2411" spans="1:8" x14ac:dyDescent="0.3">
      <c r="A2411" s="39" t="s">
        <v>6563</v>
      </c>
      <c r="B2411" s="18" t="s">
        <v>13</v>
      </c>
      <c r="C2411" s="18" t="s">
        <v>1319</v>
      </c>
      <c r="D2411" s="18" t="s">
        <v>517</v>
      </c>
      <c r="E2411" s="18"/>
      <c r="F2411" s="18"/>
      <c r="G2411" s="18" t="s">
        <v>436</v>
      </c>
      <c r="H2411" s="18" t="s">
        <v>2140</v>
      </c>
    </row>
    <row r="2412" spans="1:8" x14ac:dyDescent="0.3">
      <c r="A2412" s="39" t="s">
        <v>6564</v>
      </c>
      <c r="B2412" s="18" t="s">
        <v>13</v>
      </c>
      <c r="C2412" s="18" t="s">
        <v>1319</v>
      </c>
      <c r="D2412" s="18" t="s">
        <v>517</v>
      </c>
      <c r="E2412" s="18"/>
      <c r="F2412" s="18"/>
      <c r="G2412" s="18" t="s">
        <v>431</v>
      </c>
      <c r="H2412" s="18" t="s">
        <v>2136</v>
      </c>
    </row>
    <row r="2413" spans="1:8" x14ac:dyDescent="0.3">
      <c r="A2413" s="39" t="s">
        <v>6565</v>
      </c>
      <c r="B2413" s="18" t="s">
        <v>13</v>
      </c>
      <c r="C2413" s="18" t="s">
        <v>1319</v>
      </c>
      <c r="D2413" s="18" t="s">
        <v>517</v>
      </c>
      <c r="E2413" s="18"/>
      <c r="F2413" s="18"/>
      <c r="G2413" s="18" t="s">
        <v>430</v>
      </c>
      <c r="H2413" s="18" t="s">
        <v>2135</v>
      </c>
    </row>
    <row r="2414" spans="1:8" x14ac:dyDescent="0.3">
      <c r="A2414" s="39" t="s">
        <v>6566</v>
      </c>
      <c r="B2414" s="18" t="s">
        <v>13</v>
      </c>
      <c r="C2414" s="18" t="s">
        <v>1319</v>
      </c>
      <c r="D2414" s="18" t="s">
        <v>332</v>
      </c>
      <c r="E2414" s="18"/>
      <c r="F2414" s="18"/>
      <c r="G2414" s="18" t="s">
        <v>3023</v>
      </c>
      <c r="H2414" s="18" t="s">
        <v>3241</v>
      </c>
    </row>
    <row r="2415" spans="1:8" x14ac:dyDescent="0.3">
      <c r="A2415" s="39" t="s">
        <v>6567</v>
      </c>
      <c r="B2415" s="18" t="s">
        <v>13</v>
      </c>
      <c r="C2415" s="18" t="s">
        <v>1319</v>
      </c>
      <c r="D2415" s="18" t="s">
        <v>332</v>
      </c>
      <c r="E2415" s="18"/>
      <c r="F2415" s="18"/>
      <c r="G2415" s="18" t="s">
        <v>335</v>
      </c>
      <c r="H2415" s="18" t="s">
        <v>2053</v>
      </c>
    </row>
    <row r="2416" spans="1:8" x14ac:dyDescent="0.3">
      <c r="A2416" s="39" t="s">
        <v>6568</v>
      </c>
      <c r="B2416" s="18" t="s">
        <v>13</v>
      </c>
      <c r="C2416" s="18" t="s">
        <v>1319</v>
      </c>
      <c r="D2416" s="18" t="s">
        <v>332</v>
      </c>
      <c r="E2416" s="18"/>
      <c r="F2416" s="18"/>
      <c r="G2416" s="18" t="s">
        <v>1303</v>
      </c>
      <c r="H2416" s="18" t="s">
        <v>2054</v>
      </c>
    </row>
    <row r="2417" spans="1:8" x14ac:dyDescent="0.3">
      <c r="A2417" s="39" t="s">
        <v>6569</v>
      </c>
      <c r="B2417" s="18" t="s">
        <v>13</v>
      </c>
      <c r="C2417" s="18" t="s">
        <v>1319</v>
      </c>
      <c r="D2417" s="18" t="s">
        <v>332</v>
      </c>
      <c r="E2417" s="18"/>
      <c r="F2417" s="18"/>
      <c r="G2417" s="18" t="s">
        <v>4842</v>
      </c>
      <c r="H2417" s="18" t="s">
        <v>4843</v>
      </c>
    </row>
    <row r="2418" spans="1:8" x14ac:dyDescent="0.3">
      <c r="A2418" s="39" t="s">
        <v>6570</v>
      </c>
      <c r="B2418" s="18" t="s">
        <v>13</v>
      </c>
      <c r="C2418" s="18" t="s">
        <v>1319</v>
      </c>
      <c r="D2418" s="18" t="s">
        <v>332</v>
      </c>
      <c r="E2418" s="18"/>
      <c r="F2418" s="18"/>
      <c r="G2418" s="18" t="s">
        <v>4845</v>
      </c>
      <c r="H2418" s="18" t="s">
        <v>4846</v>
      </c>
    </row>
    <row r="2419" spans="1:8" x14ac:dyDescent="0.3">
      <c r="A2419" s="39" t="s">
        <v>6571</v>
      </c>
      <c r="B2419" s="18" t="s">
        <v>13</v>
      </c>
      <c r="C2419" s="18" t="s">
        <v>1319</v>
      </c>
      <c r="D2419" s="18" t="s">
        <v>332</v>
      </c>
      <c r="E2419" s="18"/>
      <c r="F2419" s="18"/>
      <c r="G2419" s="18" t="s">
        <v>4848</v>
      </c>
      <c r="H2419" s="18" t="s">
        <v>4849</v>
      </c>
    </row>
    <row r="2420" spans="1:8" x14ac:dyDescent="0.3">
      <c r="A2420" s="39" t="s">
        <v>6572</v>
      </c>
      <c r="B2420" s="18" t="s">
        <v>13</v>
      </c>
      <c r="C2420" s="18" t="s">
        <v>1319</v>
      </c>
      <c r="D2420" s="18" t="s">
        <v>868</v>
      </c>
      <c r="E2420" s="18"/>
      <c r="F2420" s="18"/>
      <c r="G2420" s="18" t="s">
        <v>869</v>
      </c>
      <c r="H2420" s="18" t="s">
        <v>2227</v>
      </c>
    </row>
    <row r="2421" spans="1:8" x14ac:dyDescent="0.3">
      <c r="A2421" s="39" t="s">
        <v>6573</v>
      </c>
      <c r="B2421" s="18" t="s">
        <v>13</v>
      </c>
      <c r="C2421" s="18" t="s">
        <v>413</v>
      </c>
      <c r="D2421" s="18"/>
      <c r="E2421" s="18"/>
      <c r="F2421" s="18"/>
      <c r="G2421" s="18" t="s">
        <v>521</v>
      </c>
      <c r="H2421" s="18" t="s">
        <v>2118</v>
      </c>
    </row>
    <row r="2422" spans="1:8" x14ac:dyDescent="0.3">
      <c r="A2422" s="39" t="s">
        <v>6574</v>
      </c>
      <c r="B2422" s="18" t="s">
        <v>13</v>
      </c>
      <c r="C2422" s="18" t="s">
        <v>413</v>
      </c>
      <c r="D2422" s="18"/>
      <c r="E2422" s="18"/>
      <c r="F2422" s="18"/>
      <c r="G2422" s="18" t="s">
        <v>522</v>
      </c>
      <c r="H2422" s="18" t="s">
        <v>2119</v>
      </c>
    </row>
    <row r="2423" spans="1:8" x14ac:dyDescent="0.3">
      <c r="A2423" s="39" t="s">
        <v>6575</v>
      </c>
      <c r="B2423" s="18" t="s">
        <v>13</v>
      </c>
      <c r="C2423" s="18" t="s">
        <v>413</v>
      </c>
      <c r="D2423" s="18"/>
      <c r="E2423" s="18"/>
      <c r="F2423" s="18"/>
      <c r="G2423" s="18" t="s">
        <v>2997</v>
      </c>
      <c r="H2423" s="18" t="s">
        <v>2879</v>
      </c>
    </row>
    <row r="2424" spans="1:8" x14ac:dyDescent="0.3">
      <c r="A2424" s="39" t="s">
        <v>6576</v>
      </c>
      <c r="B2424" s="18" t="s">
        <v>13</v>
      </c>
      <c r="C2424" s="18" t="s">
        <v>413</v>
      </c>
      <c r="D2424" s="18"/>
      <c r="E2424" s="18"/>
      <c r="F2424" s="18"/>
      <c r="G2424" s="18" t="s">
        <v>660</v>
      </c>
      <c r="H2424" s="18" t="s">
        <v>1572</v>
      </c>
    </row>
    <row r="2425" spans="1:8" x14ac:dyDescent="0.3">
      <c r="A2425" s="39" t="s">
        <v>6577</v>
      </c>
      <c r="B2425" s="18" t="s">
        <v>13</v>
      </c>
      <c r="C2425" s="18" t="s">
        <v>413</v>
      </c>
      <c r="D2425" s="18"/>
      <c r="E2425" s="18"/>
      <c r="F2425" s="18"/>
      <c r="G2425" s="18" t="s">
        <v>661</v>
      </c>
      <c r="H2425" s="18" t="s">
        <v>1573</v>
      </c>
    </row>
    <row r="2426" spans="1:8" x14ac:dyDescent="0.3">
      <c r="A2426" s="39" t="s">
        <v>6578</v>
      </c>
      <c r="B2426" s="18" t="s">
        <v>13</v>
      </c>
      <c r="C2426" s="18" t="s">
        <v>413</v>
      </c>
      <c r="D2426" s="18"/>
      <c r="E2426" s="18"/>
      <c r="F2426" s="18"/>
      <c r="G2426" s="18" t="s">
        <v>201</v>
      </c>
      <c r="H2426" s="18" t="s">
        <v>1676</v>
      </c>
    </row>
    <row r="2427" spans="1:8" x14ac:dyDescent="0.3">
      <c r="A2427" s="39" t="s">
        <v>6579</v>
      </c>
      <c r="B2427" s="18" t="s">
        <v>13</v>
      </c>
      <c r="C2427" s="18" t="s">
        <v>413</v>
      </c>
      <c r="D2427" s="18"/>
      <c r="E2427" s="18"/>
      <c r="F2427" s="18"/>
      <c r="G2427" s="18" t="s">
        <v>1333</v>
      </c>
      <c r="H2427" s="18" t="s">
        <v>2230</v>
      </c>
    </row>
    <row r="2428" spans="1:8" x14ac:dyDescent="0.3">
      <c r="A2428" s="39" t="s">
        <v>6580</v>
      </c>
      <c r="B2428" s="18" t="s">
        <v>13</v>
      </c>
      <c r="C2428" s="18" t="s">
        <v>413</v>
      </c>
      <c r="D2428" s="18"/>
      <c r="E2428" s="18"/>
      <c r="F2428" s="18"/>
      <c r="G2428" s="18" t="s">
        <v>446</v>
      </c>
      <c r="H2428" s="18" t="s">
        <v>2156</v>
      </c>
    </row>
    <row r="2429" spans="1:8" x14ac:dyDescent="0.3">
      <c r="A2429" s="39" t="s">
        <v>6581</v>
      </c>
      <c r="B2429" s="18" t="s">
        <v>13</v>
      </c>
      <c r="C2429" s="18" t="s">
        <v>413</v>
      </c>
      <c r="D2429" s="18"/>
      <c r="E2429" s="18"/>
      <c r="F2429" s="18"/>
      <c r="G2429" s="18" t="s">
        <v>3907</v>
      </c>
      <c r="H2429" s="18" t="s">
        <v>3908</v>
      </c>
    </row>
    <row r="2430" spans="1:8" x14ac:dyDescent="0.3">
      <c r="A2430" s="39" t="s">
        <v>6582</v>
      </c>
      <c r="B2430" s="18" t="s">
        <v>13</v>
      </c>
      <c r="C2430" s="18" t="s">
        <v>413</v>
      </c>
      <c r="D2430" s="18"/>
      <c r="E2430" s="18"/>
      <c r="F2430" s="18"/>
      <c r="G2430" s="18" t="s">
        <v>149</v>
      </c>
      <c r="H2430" s="18" t="s">
        <v>1854</v>
      </c>
    </row>
    <row r="2431" spans="1:8" x14ac:dyDescent="0.3">
      <c r="A2431" s="39" t="s">
        <v>6583</v>
      </c>
      <c r="B2431" s="18" t="s">
        <v>13</v>
      </c>
      <c r="C2431" s="18" t="s">
        <v>413</v>
      </c>
      <c r="D2431" s="18" t="s">
        <v>663</v>
      </c>
      <c r="E2431" s="18"/>
      <c r="F2431" s="18"/>
      <c r="G2431" s="18" t="s">
        <v>126</v>
      </c>
      <c r="H2431" s="18" t="s">
        <v>1575</v>
      </c>
    </row>
    <row r="2432" spans="1:8" x14ac:dyDescent="0.3">
      <c r="A2432" s="39" t="s">
        <v>6584</v>
      </c>
      <c r="B2432" s="18" t="s">
        <v>13</v>
      </c>
      <c r="C2432" s="18" t="s">
        <v>413</v>
      </c>
      <c r="D2432" s="18" t="s">
        <v>663</v>
      </c>
      <c r="E2432" s="18"/>
      <c r="F2432" s="18"/>
      <c r="G2432" s="18" t="s">
        <v>75</v>
      </c>
      <c r="H2432" s="18" t="s">
        <v>1445</v>
      </c>
    </row>
    <row r="2433" spans="1:8" x14ac:dyDescent="0.3">
      <c r="A2433" s="39" t="s">
        <v>6585</v>
      </c>
      <c r="B2433" s="18" t="s">
        <v>13</v>
      </c>
      <c r="C2433" s="18" t="s">
        <v>413</v>
      </c>
      <c r="D2433" s="18" t="s">
        <v>663</v>
      </c>
      <c r="E2433" s="18"/>
      <c r="F2433" s="18"/>
      <c r="G2433" s="18" t="s">
        <v>76</v>
      </c>
      <c r="H2433" s="18" t="s">
        <v>1446</v>
      </c>
    </row>
    <row r="2434" spans="1:8" x14ac:dyDescent="0.3">
      <c r="A2434" s="39" t="s">
        <v>6586</v>
      </c>
      <c r="B2434" s="18" t="s">
        <v>13</v>
      </c>
      <c r="C2434" s="18" t="s">
        <v>413</v>
      </c>
      <c r="D2434" s="18" t="s">
        <v>663</v>
      </c>
      <c r="E2434" s="18"/>
      <c r="F2434" s="18"/>
      <c r="G2434" s="18" t="s">
        <v>77</v>
      </c>
      <c r="H2434" s="18" t="s">
        <v>1447</v>
      </c>
    </row>
    <row r="2435" spans="1:8" x14ac:dyDescent="0.3">
      <c r="A2435" s="39" t="s">
        <v>6587</v>
      </c>
      <c r="B2435" s="18" t="s">
        <v>13</v>
      </c>
      <c r="C2435" s="18" t="s">
        <v>413</v>
      </c>
      <c r="D2435" s="18" t="s">
        <v>663</v>
      </c>
      <c r="E2435" s="18"/>
      <c r="F2435" s="18"/>
      <c r="G2435" s="18" t="s">
        <v>79</v>
      </c>
      <c r="H2435" s="18" t="s">
        <v>1448</v>
      </c>
    </row>
    <row r="2436" spans="1:8" x14ac:dyDescent="0.3">
      <c r="A2436" s="39" t="s">
        <v>6588</v>
      </c>
      <c r="B2436" s="18" t="s">
        <v>13</v>
      </c>
      <c r="C2436" s="18" t="s">
        <v>413</v>
      </c>
      <c r="D2436" s="18" t="s">
        <v>663</v>
      </c>
      <c r="E2436" s="18"/>
      <c r="F2436" s="18"/>
      <c r="G2436" s="18" t="s">
        <v>80</v>
      </c>
      <c r="H2436" s="18" t="s">
        <v>1449</v>
      </c>
    </row>
    <row r="2437" spans="1:8" x14ac:dyDescent="0.3">
      <c r="A2437" s="39" t="s">
        <v>6589</v>
      </c>
      <c r="B2437" s="18" t="s">
        <v>13</v>
      </c>
      <c r="C2437" s="18" t="s">
        <v>413</v>
      </c>
      <c r="D2437" s="18" t="s">
        <v>663</v>
      </c>
      <c r="E2437" s="18"/>
      <c r="F2437" s="18"/>
      <c r="G2437" s="18" t="s">
        <v>78</v>
      </c>
      <c r="H2437" s="18" t="s">
        <v>1450</v>
      </c>
    </row>
    <row r="2438" spans="1:8" x14ac:dyDescent="0.3">
      <c r="A2438" s="39" t="s">
        <v>6590</v>
      </c>
      <c r="B2438" s="18" t="s">
        <v>13</v>
      </c>
      <c r="C2438" s="18" t="s">
        <v>413</v>
      </c>
      <c r="D2438" s="18" t="s">
        <v>663</v>
      </c>
      <c r="E2438" s="18"/>
      <c r="F2438" s="18"/>
      <c r="G2438" s="18" t="s">
        <v>157</v>
      </c>
      <c r="H2438" s="18" t="s">
        <v>1844</v>
      </c>
    </row>
    <row r="2439" spans="1:8" x14ac:dyDescent="0.3">
      <c r="A2439" s="39" t="s">
        <v>6591</v>
      </c>
      <c r="B2439" s="18" t="s">
        <v>13</v>
      </c>
      <c r="C2439" s="18" t="s">
        <v>413</v>
      </c>
      <c r="D2439" s="18" t="s">
        <v>663</v>
      </c>
      <c r="E2439" s="18"/>
      <c r="F2439" s="18"/>
      <c r="G2439" s="18" t="s">
        <v>158</v>
      </c>
      <c r="H2439" s="18" t="s">
        <v>1845</v>
      </c>
    </row>
    <row r="2440" spans="1:8" x14ac:dyDescent="0.3">
      <c r="A2440" s="39" t="s">
        <v>6592</v>
      </c>
      <c r="B2440" s="18" t="s">
        <v>13</v>
      </c>
      <c r="C2440" s="18" t="s">
        <v>413</v>
      </c>
      <c r="D2440" s="18" t="s">
        <v>663</v>
      </c>
      <c r="E2440" s="18"/>
      <c r="F2440" s="18"/>
      <c r="G2440" s="18" t="s">
        <v>664</v>
      </c>
      <c r="H2440" s="18" t="s">
        <v>1576</v>
      </c>
    </row>
    <row r="2441" spans="1:8" x14ac:dyDescent="0.3">
      <c r="A2441" s="39" t="s">
        <v>6593</v>
      </c>
      <c r="B2441" s="18" t="s">
        <v>13</v>
      </c>
      <c r="C2441" s="18" t="s">
        <v>413</v>
      </c>
      <c r="D2441" s="18" t="s">
        <v>663</v>
      </c>
      <c r="E2441" s="18"/>
      <c r="F2441" s="18"/>
      <c r="G2441" s="18" t="s">
        <v>3744</v>
      </c>
      <c r="H2441" s="18" t="s">
        <v>3745</v>
      </c>
    </row>
    <row r="2442" spans="1:8" x14ac:dyDescent="0.3">
      <c r="A2442" s="39" t="s">
        <v>6594</v>
      </c>
      <c r="B2442" s="18" t="s">
        <v>13</v>
      </c>
      <c r="C2442" s="18" t="s">
        <v>413</v>
      </c>
      <c r="D2442" s="18" t="s">
        <v>1204</v>
      </c>
      <c r="E2442" s="18"/>
      <c r="F2442" s="18"/>
      <c r="G2442" s="18" t="s">
        <v>2855</v>
      </c>
      <c r="H2442" s="18" t="s">
        <v>2856</v>
      </c>
    </row>
    <row r="2443" spans="1:8" x14ac:dyDescent="0.3">
      <c r="A2443" s="39" t="s">
        <v>6595</v>
      </c>
      <c r="B2443" s="18" t="s">
        <v>13</v>
      </c>
      <c r="C2443" s="18" t="s">
        <v>413</v>
      </c>
      <c r="D2443" s="18" t="s">
        <v>1204</v>
      </c>
      <c r="E2443" s="18"/>
      <c r="F2443" s="18"/>
      <c r="G2443" s="18" t="s">
        <v>1296</v>
      </c>
      <c r="H2443" s="18" t="s">
        <v>1898</v>
      </c>
    </row>
    <row r="2444" spans="1:8" x14ac:dyDescent="0.3">
      <c r="A2444" s="39" t="s">
        <v>6596</v>
      </c>
      <c r="B2444" s="18" t="s">
        <v>13</v>
      </c>
      <c r="C2444" s="18" t="s">
        <v>413</v>
      </c>
      <c r="D2444" s="18" t="s">
        <v>1204</v>
      </c>
      <c r="E2444" s="18"/>
      <c r="F2444" s="18"/>
      <c r="G2444" s="18" t="s">
        <v>1295</v>
      </c>
      <c r="H2444" s="18" t="s">
        <v>1896</v>
      </c>
    </row>
    <row r="2445" spans="1:8" x14ac:dyDescent="0.3">
      <c r="A2445" s="39" t="s">
        <v>6597</v>
      </c>
      <c r="B2445" s="18" t="s">
        <v>13</v>
      </c>
      <c r="C2445" s="18" t="s">
        <v>413</v>
      </c>
      <c r="D2445" s="18" t="s">
        <v>1204</v>
      </c>
      <c r="E2445" s="18"/>
      <c r="F2445" s="18"/>
      <c r="G2445" s="18" t="s">
        <v>1294</v>
      </c>
      <c r="H2445" s="18" t="s">
        <v>1895</v>
      </c>
    </row>
    <row r="2446" spans="1:8" x14ac:dyDescent="0.3">
      <c r="A2446" s="39" t="s">
        <v>6598</v>
      </c>
      <c r="B2446" s="18" t="s">
        <v>13</v>
      </c>
      <c r="C2446" s="18" t="s">
        <v>413</v>
      </c>
      <c r="D2446" s="18" t="s">
        <v>1204</v>
      </c>
      <c r="E2446" s="18"/>
      <c r="F2446" s="18"/>
      <c r="G2446" s="18" t="s">
        <v>3930</v>
      </c>
      <c r="H2446" s="18" t="s">
        <v>1902</v>
      </c>
    </row>
    <row r="2447" spans="1:8" x14ac:dyDescent="0.3">
      <c r="A2447" s="39" t="s">
        <v>6599</v>
      </c>
      <c r="B2447" s="18" t="s">
        <v>13</v>
      </c>
      <c r="C2447" s="18" t="s">
        <v>413</v>
      </c>
      <c r="D2447" s="18" t="s">
        <v>1204</v>
      </c>
      <c r="E2447" s="18"/>
      <c r="F2447" s="18"/>
      <c r="G2447" s="18" t="s">
        <v>1298</v>
      </c>
      <c r="H2447" s="18" t="s">
        <v>1901</v>
      </c>
    </row>
    <row r="2448" spans="1:8" x14ac:dyDescent="0.3">
      <c r="A2448" s="39" t="s">
        <v>6600</v>
      </c>
      <c r="B2448" s="18" t="s">
        <v>13</v>
      </c>
      <c r="C2448" s="18" t="s">
        <v>413</v>
      </c>
      <c r="D2448" s="18" t="s">
        <v>1204</v>
      </c>
      <c r="E2448" s="18"/>
      <c r="F2448" s="18"/>
      <c r="G2448" s="18" t="s">
        <v>3013</v>
      </c>
      <c r="H2448" s="18" t="s">
        <v>3225</v>
      </c>
    </row>
    <row r="2449" spans="1:8" x14ac:dyDescent="0.3">
      <c r="A2449" s="39" t="s">
        <v>6601</v>
      </c>
      <c r="B2449" s="18" t="s">
        <v>13</v>
      </c>
      <c r="C2449" s="18" t="s">
        <v>413</v>
      </c>
      <c r="D2449" s="18" t="s">
        <v>1204</v>
      </c>
      <c r="E2449" s="18"/>
      <c r="F2449" s="18"/>
      <c r="G2449" s="18" t="s">
        <v>1297</v>
      </c>
      <c r="H2449" s="18" t="s">
        <v>1900</v>
      </c>
    </row>
    <row r="2450" spans="1:8" x14ac:dyDescent="0.3">
      <c r="A2450" s="39" t="s">
        <v>6602</v>
      </c>
      <c r="B2450" s="18" t="s">
        <v>13</v>
      </c>
      <c r="C2450" s="18" t="s">
        <v>413</v>
      </c>
      <c r="D2450" s="18" t="s">
        <v>1204</v>
      </c>
      <c r="E2450" s="18"/>
      <c r="F2450" s="18"/>
      <c r="G2450" s="18" t="s">
        <v>3014</v>
      </c>
      <c r="H2450" s="18" t="s">
        <v>3222</v>
      </c>
    </row>
    <row r="2451" spans="1:8" x14ac:dyDescent="0.3">
      <c r="A2451" s="39" t="s">
        <v>6603</v>
      </c>
      <c r="B2451" s="18" t="s">
        <v>13</v>
      </c>
      <c r="C2451" s="18" t="s">
        <v>413</v>
      </c>
      <c r="D2451" s="18" t="s">
        <v>1204</v>
      </c>
      <c r="E2451" s="18"/>
      <c r="F2451" s="18"/>
      <c r="G2451" s="18" t="s">
        <v>3015</v>
      </c>
      <c r="H2451" s="18" t="s">
        <v>3223</v>
      </c>
    </row>
    <row r="2452" spans="1:8" x14ac:dyDescent="0.3">
      <c r="A2452" s="39" t="s">
        <v>6604</v>
      </c>
      <c r="B2452" s="18" t="s">
        <v>13</v>
      </c>
      <c r="C2452" s="18" t="s">
        <v>413</v>
      </c>
      <c r="D2452" s="18" t="s">
        <v>1204</v>
      </c>
      <c r="E2452" s="18"/>
      <c r="F2452" s="18"/>
      <c r="G2452" s="18" t="s">
        <v>3016</v>
      </c>
      <c r="H2452" s="18" t="s">
        <v>3224</v>
      </c>
    </row>
    <row r="2453" spans="1:8" x14ac:dyDescent="0.3">
      <c r="A2453" s="39" t="s">
        <v>6605</v>
      </c>
      <c r="B2453" s="18" t="s">
        <v>13</v>
      </c>
      <c r="C2453" s="18" t="s">
        <v>413</v>
      </c>
      <c r="D2453" s="18" t="s">
        <v>1204</v>
      </c>
      <c r="E2453" s="18"/>
      <c r="F2453" s="18"/>
      <c r="G2453" s="18" t="s">
        <v>3017</v>
      </c>
      <c r="H2453" s="18" t="s">
        <v>3226</v>
      </c>
    </row>
    <row r="2454" spans="1:8" x14ac:dyDescent="0.3">
      <c r="A2454" s="39" t="s">
        <v>6606</v>
      </c>
      <c r="B2454" s="18" t="s">
        <v>13</v>
      </c>
      <c r="C2454" s="18" t="s">
        <v>413</v>
      </c>
      <c r="D2454" s="18" t="s">
        <v>1204</v>
      </c>
      <c r="E2454" s="18"/>
      <c r="F2454" s="18"/>
      <c r="G2454" s="18" t="s">
        <v>3018</v>
      </c>
      <c r="H2454" s="18" t="s">
        <v>3227</v>
      </c>
    </row>
    <row r="2455" spans="1:8" x14ac:dyDescent="0.3">
      <c r="A2455" s="39" t="s">
        <v>6607</v>
      </c>
      <c r="B2455" s="18" t="s">
        <v>13</v>
      </c>
      <c r="C2455" s="18" t="s">
        <v>413</v>
      </c>
      <c r="D2455" s="18" t="s">
        <v>1204</v>
      </c>
      <c r="E2455" s="18"/>
      <c r="F2455" s="18"/>
      <c r="G2455" s="18" t="s">
        <v>3909</v>
      </c>
      <c r="H2455" s="18" t="s">
        <v>1897</v>
      </c>
    </row>
    <row r="2456" spans="1:8" x14ac:dyDescent="0.3">
      <c r="A2456" s="39" t="s">
        <v>6608</v>
      </c>
      <c r="B2456" s="18" t="s">
        <v>13</v>
      </c>
      <c r="C2456" s="18" t="s">
        <v>413</v>
      </c>
      <c r="D2456" s="18" t="s">
        <v>1204</v>
      </c>
      <c r="E2456" s="18"/>
      <c r="F2456" s="18"/>
      <c r="G2456" s="18" t="s">
        <v>3910</v>
      </c>
      <c r="H2456" s="18" t="s">
        <v>1899</v>
      </c>
    </row>
    <row r="2457" spans="1:8" x14ac:dyDescent="0.3">
      <c r="A2457" s="39" t="s">
        <v>6609</v>
      </c>
      <c r="B2457" s="18" t="s">
        <v>13</v>
      </c>
      <c r="C2457" s="18" t="s">
        <v>413</v>
      </c>
      <c r="D2457" s="18" t="s">
        <v>1204</v>
      </c>
      <c r="E2457" s="18"/>
      <c r="F2457" s="18"/>
      <c r="G2457" s="18" t="s">
        <v>3019</v>
      </c>
      <c r="H2457" s="18" t="s">
        <v>3229</v>
      </c>
    </row>
    <row r="2458" spans="1:8" x14ac:dyDescent="0.3">
      <c r="A2458" s="39" t="s">
        <v>6610</v>
      </c>
      <c r="B2458" s="18" t="s">
        <v>13</v>
      </c>
      <c r="C2458" s="18" t="s">
        <v>413</v>
      </c>
      <c r="D2458" s="18" t="s">
        <v>1204</v>
      </c>
      <c r="E2458" s="18"/>
      <c r="F2458" s="18"/>
      <c r="G2458" s="18" t="s">
        <v>3020</v>
      </c>
      <c r="H2458" s="18" t="s">
        <v>3228</v>
      </c>
    </row>
    <row r="2459" spans="1:8" x14ac:dyDescent="0.3">
      <c r="A2459" s="39" t="s">
        <v>6611</v>
      </c>
      <c r="B2459" s="18" t="s">
        <v>13</v>
      </c>
      <c r="C2459" s="18" t="s">
        <v>413</v>
      </c>
      <c r="D2459" s="18" t="s">
        <v>1204</v>
      </c>
      <c r="E2459" s="18"/>
      <c r="F2459" s="18"/>
      <c r="G2459" s="18" t="s">
        <v>3911</v>
      </c>
      <c r="H2459" s="18" t="s">
        <v>2848</v>
      </c>
    </row>
    <row r="2460" spans="1:8" x14ac:dyDescent="0.3">
      <c r="A2460" s="39" t="s">
        <v>6612</v>
      </c>
      <c r="B2460" s="18" t="s">
        <v>13</v>
      </c>
      <c r="C2460" s="18" t="s">
        <v>413</v>
      </c>
      <c r="D2460" s="18" t="s">
        <v>1204</v>
      </c>
      <c r="E2460" s="18"/>
      <c r="F2460" s="18"/>
      <c r="G2460" s="18" t="s">
        <v>3912</v>
      </c>
      <c r="H2460" s="18" t="s">
        <v>1903</v>
      </c>
    </row>
    <row r="2461" spans="1:8" x14ac:dyDescent="0.3">
      <c r="A2461" s="39" t="s">
        <v>6613</v>
      </c>
      <c r="B2461" s="18" t="s">
        <v>13</v>
      </c>
      <c r="C2461" s="18" t="s">
        <v>413</v>
      </c>
      <c r="D2461" s="18" t="s">
        <v>1204</v>
      </c>
      <c r="E2461" s="18"/>
      <c r="F2461" s="18"/>
      <c r="G2461" s="18" t="s">
        <v>3914</v>
      </c>
      <c r="H2461" s="18" t="s">
        <v>1904</v>
      </c>
    </row>
    <row r="2462" spans="1:8" x14ac:dyDescent="0.3">
      <c r="A2462" s="39" t="s">
        <v>6614</v>
      </c>
      <c r="B2462" s="18" t="s">
        <v>13</v>
      </c>
      <c r="C2462" s="18" t="s">
        <v>413</v>
      </c>
      <c r="D2462" s="18" t="s">
        <v>1204</v>
      </c>
      <c r="E2462" s="18"/>
      <c r="F2462" s="18"/>
      <c r="G2462" s="18" t="s">
        <v>3913</v>
      </c>
      <c r="H2462" s="18" t="s">
        <v>2857</v>
      </c>
    </row>
    <row r="2463" spans="1:8" x14ac:dyDescent="0.3">
      <c r="A2463" s="39" t="s">
        <v>6615</v>
      </c>
      <c r="B2463" s="18" t="s">
        <v>13</v>
      </c>
      <c r="C2463" s="18" t="s">
        <v>413</v>
      </c>
      <c r="D2463" s="18" t="s">
        <v>1204</v>
      </c>
      <c r="E2463" s="18"/>
      <c r="F2463" s="18"/>
      <c r="G2463" s="18" t="s">
        <v>3915</v>
      </c>
      <c r="H2463" s="18" t="s">
        <v>2858</v>
      </c>
    </row>
    <row r="2464" spans="1:8" x14ac:dyDescent="0.3">
      <c r="A2464" s="39" t="s">
        <v>6616</v>
      </c>
      <c r="B2464" s="18" t="s">
        <v>13</v>
      </c>
      <c r="C2464" s="18" t="s">
        <v>413</v>
      </c>
      <c r="D2464" s="18" t="s">
        <v>1204</v>
      </c>
      <c r="E2464" s="18"/>
      <c r="F2464" s="18"/>
      <c r="G2464" s="18" t="s">
        <v>4153</v>
      </c>
      <c r="H2464" s="18" t="s">
        <v>4154</v>
      </c>
    </row>
    <row r="2465" spans="1:8" x14ac:dyDescent="0.3">
      <c r="A2465" s="39" t="s">
        <v>6617</v>
      </c>
      <c r="B2465" s="18" t="s">
        <v>13</v>
      </c>
      <c r="C2465" s="18" t="s">
        <v>413</v>
      </c>
      <c r="D2465" s="18" t="s">
        <v>1204</v>
      </c>
      <c r="E2465" s="18"/>
      <c r="F2465" s="18"/>
      <c r="G2465" s="18" t="s">
        <v>4156</v>
      </c>
      <c r="H2465" s="18" t="s">
        <v>4157</v>
      </c>
    </row>
    <row r="2466" spans="1:8" x14ac:dyDescent="0.3">
      <c r="A2466" s="39" t="s">
        <v>6618</v>
      </c>
      <c r="B2466" s="18" t="s">
        <v>13</v>
      </c>
      <c r="C2466" s="18" t="s">
        <v>413</v>
      </c>
      <c r="D2466" s="18" t="s">
        <v>3957</v>
      </c>
      <c r="E2466" s="18"/>
      <c r="F2466" s="18"/>
      <c r="G2466" s="18" t="s">
        <v>1157</v>
      </c>
      <c r="H2466" s="18" t="s">
        <v>2733</v>
      </c>
    </row>
    <row r="2467" spans="1:8" x14ac:dyDescent="0.3">
      <c r="A2467" s="39" t="s">
        <v>6619</v>
      </c>
      <c r="B2467" s="18" t="s">
        <v>13</v>
      </c>
      <c r="C2467" s="18" t="s">
        <v>413</v>
      </c>
      <c r="D2467" s="18" t="s">
        <v>3957</v>
      </c>
      <c r="E2467" s="18"/>
      <c r="F2467" s="18"/>
      <c r="G2467" s="18" t="s">
        <v>1158</v>
      </c>
      <c r="H2467" s="18" t="s">
        <v>2734</v>
      </c>
    </row>
    <row r="2468" spans="1:8" x14ac:dyDescent="0.3">
      <c r="A2468" s="39" t="s">
        <v>6620</v>
      </c>
      <c r="B2468" s="18" t="s">
        <v>13</v>
      </c>
      <c r="C2468" s="18" t="s">
        <v>413</v>
      </c>
      <c r="D2468" s="18" t="s">
        <v>3957</v>
      </c>
      <c r="E2468" s="18"/>
      <c r="F2468" s="18"/>
      <c r="G2468" s="18" t="s">
        <v>3089</v>
      </c>
      <c r="H2468" s="18" t="s">
        <v>3286</v>
      </c>
    </row>
    <row r="2469" spans="1:8" x14ac:dyDescent="0.3">
      <c r="A2469" s="39" t="s">
        <v>6621</v>
      </c>
      <c r="B2469" s="18" t="s">
        <v>13</v>
      </c>
      <c r="C2469" s="18" t="s">
        <v>413</v>
      </c>
      <c r="D2469" s="18" t="s">
        <v>3957</v>
      </c>
      <c r="E2469" s="18"/>
      <c r="F2469" s="18"/>
      <c r="G2469" s="18" t="s">
        <v>1208</v>
      </c>
      <c r="H2469" s="18" t="s">
        <v>1530</v>
      </c>
    </row>
    <row r="2470" spans="1:8" x14ac:dyDescent="0.3">
      <c r="A2470" s="39" t="s">
        <v>6622</v>
      </c>
      <c r="B2470" s="18" t="s">
        <v>13</v>
      </c>
      <c r="C2470" s="18" t="s">
        <v>413</v>
      </c>
      <c r="D2470" s="18" t="s">
        <v>3957</v>
      </c>
      <c r="E2470" s="18"/>
      <c r="F2470" s="18"/>
      <c r="G2470" s="18" t="s">
        <v>3043</v>
      </c>
      <c r="H2470" s="18" t="s">
        <v>2413</v>
      </c>
    </row>
    <row r="2471" spans="1:8" x14ac:dyDescent="0.3">
      <c r="A2471" s="39" t="s">
        <v>6623</v>
      </c>
      <c r="B2471" s="18" t="s">
        <v>13</v>
      </c>
      <c r="C2471" s="18" t="s">
        <v>413</v>
      </c>
      <c r="D2471" s="18" t="s">
        <v>3957</v>
      </c>
      <c r="E2471" s="18"/>
      <c r="F2471" s="18"/>
      <c r="G2471" s="18" t="s">
        <v>3083</v>
      </c>
      <c r="H2471" s="18" t="s">
        <v>3280</v>
      </c>
    </row>
    <row r="2472" spans="1:8" x14ac:dyDescent="0.3">
      <c r="A2472" s="39" t="s">
        <v>6624</v>
      </c>
      <c r="B2472" s="18" t="s">
        <v>13</v>
      </c>
      <c r="C2472" s="18" t="s">
        <v>413</v>
      </c>
      <c r="D2472" s="18" t="s">
        <v>3957</v>
      </c>
      <c r="E2472" s="18"/>
      <c r="F2472" s="18"/>
      <c r="G2472" s="18" t="s">
        <v>3044</v>
      </c>
      <c r="H2472" s="18" t="s">
        <v>2412</v>
      </c>
    </row>
    <row r="2473" spans="1:8" x14ac:dyDescent="0.3">
      <c r="A2473" s="39" t="s">
        <v>6625</v>
      </c>
      <c r="B2473" s="18" t="s">
        <v>13</v>
      </c>
      <c r="C2473" s="18" t="s">
        <v>413</v>
      </c>
      <c r="D2473" s="18" t="s">
        <v>3957</v>
      </c>
      <c r="E2473" s="18"/>
      <c r="F2473" s="18"/>
      <c r="G2473" s="18" t="s">
        <v>198</v>
      </c>
      <c r="H2473" s="18" t="s">
        <v>1917</v>
      </c>
    </row>
    <row r="2474" spans="1:8" x14ac:dyDescent="0.3">
      <c r="A2474" s="39" t="s">
        <v>6626</v>
      </c>
      <c r="B2474" s="18" t="s">
        <v>13</v>
      </c>
      <c r="C2474" s="18" t="s">
        <v>413</v>
      </c>
      <c r="D2474" s="18" t="s">
        <v>3957</v>
      </c>
      <c r="E2474" s="18"/>
      <c r="F2474" s="18"/>
      <c r="G2474" s="18" t="s">
        <v>521</v>
      </c>
      <c r="H2474" s="18" t="s">
        <v>2118</v>
      </c>
    </row>
    <row r="2475" spans="1:8" x14ac:dyDescent="0.3">
      <c r="A2475" s="39" t="s">
        <v>6627</v>
      </c>
      <c r="B2475" s="18" t="s">
        <v>13</v>
      </c>
      <c r="C2475" s="18" t="s">
        <v>413</v>
      </c>
      <c r="D2475" s="18" t="s">
        <v>3957</v>
      </c>
      <c r="E2475" s="18"/>
      <c r="F2475" s="18"/>
      <c r="G2475" s="18" t="s">
        <v>522</v>
      </c>
      <c r="H2475" s="18" t="s">
        <v>2119</v>
      </c>
    </row>
    <row r="2476" spans="1:8" x14ac:dyDescent="0.3">
      <c r="A2476" s="39" t="s">
        <v>6628</v>
      </c>
      <c r="B2476" s="18" t="s">
        <v>13</v>
      </c>
      <c r="C2476" s="18" t="s">
        <v>413</v>
      </c>
      <c r="D2476" s="18" t="s">
        <v>3957</v>
      </c>
      <c r="E2476" s="18"/>
      <c r="F2476" s="18"/>
      <c r="G2476" s="18" t="s">
        <v>150</v>
      </c>
      <c r="H2476" s="18" t="s">
        <v>1643</v>
      </c>
    </row>
    <row r="2477" spans="1:8" x14ac:dyDescent="0.3">
      <c r="A2477" s="39" t="s">
        <v>6629</v>
      </c>
      <c r="B2477" s="18" t="s">
        <v>13</v>
      </c>
      <c r="C2477" s="18" t="s">
        <v>413</v>
      </c>
      <c r="D2477" s="18" t="s">
        <v>3957</v>
      </c>
      <c r="E2477" s="18"/>
      <c r="F2477" s="18"/>
      <c r="G2477" s="18" t="s">
        <v>514</v>
      </c>
      <c r="H2477" s="18" t="s">
        <v>2212</v>
      </c>
    </row>
    <row r="2478" spans="1:8" x14ac:dyDescent="0.3">
      <c r="A2478" s="39" t="s">
        <v>6630</v>
      </c>
      <c r="B2478" s="18" t="s">
        <v>13</v>
      </c>
      <c r="C2478" s="18" t="s">
        <v>413</v>
      </c>
      <c r="D2478" s="18" t="s">
        <v>3957</v>
      </c>
      <c r="E2478" s="18"/>
      <c r="F2478" s="18"/>
      <c r="G2478" s="18" t="s">
        <v>706</v>
      </c>
      <c r="H2478" s="18" t="s">
        <v>1627</v>
      </c>
    </row>
    <row r="2479" spans="1:8" x14ac:dyDescent="0.3">
      <c r="A2479" s="39" t="s">
        <v>6631</v>
      </c>
      <c r="B2479" s="18" t="s">
        <v>13</v>
      </c>
      <c r="C2479" s="18" t="s">
        <v>413</v>
      </c>
      <c r="D2479" s="18" t="s">
        <v>3957</v>
      </c>
      <c r="E2479" s="18"/>
      <c r="F2479" s="18"/>
      <c r="G2479" s="18" t="s">
        <v>705</v>
      </c>
      <c r="H2479" s="18" t="s">
        <v>1626</v>
      </c>
    </row>
    <row r="2480" spans="1:8" x14ac:dyDescent="0.3">
      <c r="A2480" s="39" t="s">
        <v>6632</v>
      </c>
      <c r="B2480" s="18" t="s">
        <v>13</v>
      </c>
      <c r="C2480" s="18" t="s">
        <v>413</v>
      </c>
      <c r="D2480" s="18" t="s">
        <v>3957</v>
      </c>
      <c r="E2480" s="18"/>
      <c r="F2480" s="18"/>
      <c r="G2480" s="18" t="s">
        <v>3928</v>
      </c>
      <c r="H2480" s="18" t="s">
        <v>3929</v>
      </c>
    </row>
    <row r="2481" spans="1:8" x14ac:dyDescent="0.3">
      <c r="A2481" s="39" t="s">
        <v>6633</v>
      </c>
      <c r="B2481" s="18" t="s">
        <v>13</v>
      </c>
      <c r="C2481" s="18" t="s">
        <v>523</v>
      </c>
      <c r="D2481" s="18"/>
      <c r="E2481" s="18"/>
      <c r="F2481" s="18"/>
      <c r="G2481" s="18" t="s">
        <v>524</v>
      </c>
      <c r="H2481" s="18" t="s">
        <v>2450</v>
      </c>
    </row>
    <row r="2482" spans="1:8" x14ac:dyDescent="0.3">
      <c r="A2482" s="39" t="s">
        <v>6634</v>
      </c>
      <c r="B2482" s="18" t="s">
        <v>13</v>
      </c>
      <c r="C2482" s="18" t="s">
        <v>523</v>
      </c>
      <c r="D2482" s="18"/>
      <c r="E2482" s="18"/>
      <c r="F2482" s="18"/>
      <c r="G2482" s="18" t="s">
        <v>525</v>
      </c>
      <c r="H2482" s="18" t="s">
        <v>2451</v>
      </c>
    </row>
    <row r="2483" spans="1:8" x14ac:dyDescent="0.3">
      <c r="A2483" s="39" t="s">
        <v>6635</v>
      </c>
      <c r="B2483" s="18" t="s">
        <v>13</v>
      </c>
      <c r="C2483" s="18" t="s">
        <v>523</v>
      </c>
      <c r="D2483" s="18"/>
      <c r="E2483" s="18"/>
      <c r="F2483" s="18"/>
      <c r="G2483" s="18" t="s">
        <v>526</v>
      </c>
      <c r="H2483" s="18" t="s">
        <v>2452</v>
      </c>
    </row>
    <row r="2484" spans="1:8" x14ac:dyDescent="0.3">
      <c r="A2484" s="39" t="s">
        <v>6636</v>
      </c>
      <c r="B2484" s="18" t="s">
        <v>13</v>
      </c>
      <c r="C2484" s="18" t="s">
        <v>523</v>
      </c>
      <c r="D2484" s="18"/>
      <c r="E2484" s="18"/>
      <c r="F2484" s="18"/>
      <c r="G2484" s="18" t="s">
        <v>527</v>
      </c>
      <c r="H2484" s="18" t="s">
        <v>2459</v>
      </c>
    </row>
    <row r="2485" spans="1:8" x14ac:dyDescent="0.3">
      <c r="A2485" s="39" t="s">
        <v>6637</v>
      </c>
      <c r="B2485" s="18" t="s">
        <v>13</v>
      </c>
      <c r="C2485" s="18" t="s">
        <v>523</v>
      </c>
      <c r="D2485" s="18"/>
      <c r="E2485" s="18"/>
      <c r="F2485" s="18"/>
      <c r="G2485" s="18" t="s">
        <v>529</v>
      </c>
      <c r="H2485" s="18" t="s">
        <v>2456</v>
      </c>
    </row>
    <row r="2486" spans="1:8" x14ac:dyDescent="0.3">
      <c r="A2486" s="39" t="s">
        <v>6638</v>
      </c>
      <c r="B2486" s="18" t="s">
        <v>13</v>
      </c>
      <c r="C2486" s="18" t="s">
        <v>523</v>
      </c>
      <c r="D2486" s="18"/>
      <c r="E2486" s="18"/>
      <c r="F2486" s="18"/>
      <c r="G2486" s="18" t="s">
        <v>530</v>
      </c>
      <c r="H2486" s="18" t="s">
        <v>2457</v>
      </c>
    </row>
    <row r="2487" spans="1:8" x14ac:dyDescent="0.3">
      <c r="A2487" s="39" t="s">
        <v>6639</v>
      </c>
      <c r="B2487" s="18" t="s">
        <v>13</v>
      </c>
      <c r="C2487" s="18" t="s">
        <v>523</v>
      </c>
      <c r="D2487" s="18"/>
      <c r="E2487" s="18"/>
      <c r="F2487" s="18"/>
      <c r="G2487" s="18" t="s">
        <v>535</v>
      </c>
      <c r="H2487" s="18" t="s">
        <v>2462</v>
      </c>
    </row>
    <row r="2488" spans="1:8" x14ac:dyDescent="0.3">
      <c r="A2488" s="39" t="s">
        <v>6640</v>
      </c>
      <c r="B2488" s="18" t="s">
        <v>13</v>
      </c>
      <c r="C2488" s="18" t="s">
        <v>523</v>
      </c>
      <c r="D2488" s="18"/>
      <c r="E2488" s="18"/>
      <c r="F2488" s="18"/>
      <c r="G2488" s="18" t="s">
        <v>528</v>
      </c>
      <c r="H2488" s="18" t="s">
        <v>2453</v>
      </c>
    </row>
    <row r="2489" spans="1:8" x14ac:dyDescent="0.3">
      <c r="A2489" s="39" t="s">
        <v>6641</v>
      </c>
      <c r="B2489" s="18" t="s">
        <v>13</v>
      </c>
      <c r="C2489" s="18" t="s">
        <v>523</v>
      </c>
      <c r="D2489" s="18"/>
      <c r="E2489" s="18"/>
      <c r="F2489" s="18"/>
      <c r="G2489" s="18" t="s">
        <v>532</v>
      </c>
      <c r="H2489" s="18" t="s">
        <v>2458</v>
      </c>
    </row>
    <row r="2490" spans="1:8" x14ac:dyDescent="0.3">
      <c r="A2490" s="39" t="s">
        <v>6642</v>
      </c>
      <c r="B2490" s="18" t="s">
        <v>13</v>
      </c>
      <c r="C2490" s="18" t="s">
        <v>523</v>
      </c>
      <c r="D2490" s="18"/>
      <c r="E2490" s="18"/>
      <c r="F2490" s="18"/>
      <c r="G2490" s="18" t="s">
        <v>536</v>
      </c>
      <c r="H2490" s="18" t="s">
        <v>2455</v>
      </c>
    </row>
    <row r="2491" spans="1:8" x14ac:dyDescent="0.3">
      <c r="A2491" s="39" t="s">
        <v>6643</v>
      </c>
      <c r="B2491" s="18" t="s">
        <v>13</v>
      </c>
      <c r="C2491" s="18" t="s">
        <v>523</v>
      </c>
      <c r="D2491" s="18"/>
      <c r="E2491" s="18"/>
      <c r="F2491" s="18"/>
      <c r="G2491" s="18" t="s">
        <v>533</v>
      </c>
      <c r="H2491" s="18" t="s">
        <v>2454</v>
      </c>
    </row>
    <row r="2492" spans="1:8" x14ac:dyDescent="0.3">
      <c r="A2492" s="39" t="s">
        <v>6644</v>
      </c>
      <c r="B2492" s="18" t="s">
        <v>13</v>
      </c>
      <c r="C2492" s="18" t="s">
        <v>523</v>
      </c>
      <c r="D2492" s="18"/>
      <c r="E2492" s="18"/>
      <c r="F2492" s="18"/>
      <c r="G2492" s="18" t="s">
        <v>1349</v>
      </c>
      <c r="H2492" s="18" t="s">
        <v>2464</v>
      </c>
    </row>
    <row r="2493" spans="1:8" x14ac:dyDescent="0.3">
      <c r="A2493" s="39" t="s">
        <v>6645</v>
      </c>
      <c r="B2493" s="18" t="s">
        <v>13</v>
      </c>
      <c r="C2493" s="18" t="s">
        <v>523</v>
      </c>
      <c r="D2493" s="18"/>
      <c r="E2493" s="18"/>
      <c r="F2493" s="18"/>
      <c r="G2493" s="18" t="s">
        <v>1350</v>
      </c>
      <c r="H2493" s="18" t="s">
        <v>2465</v>
      </c>
    </row>
    <row r="2494" spans="1:8" x14ac:dyDescent="0.3">
      <c r="A2494" s="39" t="s">
        <v>6646</v>
      </c>
      <c r="B2494" s="18" t="s">
        <v>13</v>
      </c>
      <c r="C2494" s="18" t="s">
        <v>523</v>
      </c>
      <c r="D2494" s="18"/>
      <c r="E2494" s="18"/>
      <c r="F2494" s="18"/>
      <c r="G2494" s="18" t="s">
        <v>1351</v>
      </c>
      <c r="H2494" s="18" t="s">
        <v>2466</v>
      </c>
    </row>
    <row r="2495" spans="1:8" x14ac:dyDescent="0.3">
      <c r="A2495" s="39" t="s">
        <v>6647</v>
      </c>
      <c r="B2495" s="18" t="s">
        <v>13</v>
      </c>
      <c r="C2495" s="18" t="s">
        <v>523</v>
      </c>
      <c r="D2495" s="18"/>
      <c r="E2495" s="18"/>
      <c r="F2495" s="18"/>
      <c r="G2495" s="18" t="s">
        <v>1352</v>
      </c>
      <c r="H2495" s="18" t="s">
        <v>2467</v>
      </c>
    </row>
    <row r="2496" spans="1:8" x14ac:dyDescent="0.3">
      <c r="A2496" s="39" t="s">
        <v>6648</v>
      </c>
      <c r="B2496" s="18" t="s">
        <v>13</v>
      </c>
      <c r="C2496" s="18" t="s">
        <v>523</v>
      </c>
      <c r="D2496" s="18"/>
      <c r="E2496" s="18"/>
      <c r="F2496" s="18"/>
      <c r="G2496" s="18" t="s">
        <v>1353</v>
      </c>
      <c r="H2496" s="18" t="s">
        <v>2468</v>
      </c>
    </row>
    <row r="2497" spans="1:8" x14ac:dyDescent="0.3">
      <c r="A2497" s="39" t="s">
        <v>6649</v>
      </c>
      <c r="B2497" s="18" t="s">
        <v>13</v>
      </c>
      <c r="C2497" s="18" t="s">
        <v>523</v>
      </c>
      <c r="D2497" s="18"/>
      <c r="E2497" s="18"/>
      <c r="F2497" s="18"/>
      <c r="G2497" s="18" t="s">
        <v>1357</v>
      </c>
      <c r="H2497" s="18" t="s">
        <v>2472</v>
      </c>
    </row>
    <row r="2498" spans="1:8" x14ac:dyDescent="0.3">
      <c r="A2498" s="39" t="s">
        <v>6650</v>
      </c>
      <c r="B2498" s="18" t="s">
        <v>13</v>
      </c>
      <c r="C2498" s="18" t="s">
        <v>523</v>
      </c>
      <c r="D2498" s="18"/>
      <c r="E2498" s="18"/>
      <c r="F2498" s="18"/>
      <c r="G2498" s="18" t="s">
        <v>1358</v>
      </c>
      <c r="H2498" s="18" t="s">
        <v>2473</v>
      </c>
    </row>
    <row r="2499" spans="1:8" x14ac:dyDescent="0.3">
      <c r="A2499" s="39" t="s">
        <v>6651</v>
      </c>
      <c r="B2499" s="18" t="s">
        <v>13</v>
      </c>
      <c r="C2499" s="18" t="s">
        <v>523</v>
      </c>
      <c r="D2499" s="18"/>
      <c r="E2499" s="18"/>
      <c r="F2499" s="18"/>
      <c r="G2499" s="18" t="s">
        <v>1359</v>
      </c>
      <c r="H2499" s="18" t="s">
        <v>2474</v>
      </c>
    </row>
    <row r="2500" spans="1:8" x14ac:dyDescent="0.3">
      <c r="A2500" s="39" t="s">
        <v>6652</v>
      </c>
      <c r="B2500" s="18" t="s">
        <v>13</v>
      </c>
      <c r="C2500" s="18" t="s">
        <v>523</v>
      </c>
      <c r="D2500" s="18"/>
      <c r="E2500" s="18"/>
      <c r="F2500" s="18"/>
      <c r="G2500" s="18" t="s">
        <v>1360</v>
      </c>
      <c r="H2500" s="18" t="s">
        <v>2475</v>
      </c>
    </row>
    <row r="2501" spans="1:8" x14ac:dyDescent="0.3">
      <c r="A2501" s="39" t="s">
        <v>6653</v>
      </c>
      <c r="B2501" s="18" t="s">
        <v>13</v>
      </c>
      <c r="C2501" s="18" t="s">
        <v>523</v>
      </c>
      <c r="D2501" s="18"/>
      <c r="E2501" s="18"/>
      <c r="F2501" s="18"/>
      <c r="G2501" s="18" t="s">
        <v>370</v>
      </c>
      <c r="H2501" s="18" t="s">
        <v>2077</v>
      </c>
    </row>
    <row r="2502" spans="1:8" x14ac:dyDescent="0.3">
      <c r="A2502" s="39" t="s">
        <v>6654</v>
      </c>
      <c r="B2502" s="18" t="s">
        <v>13</v>
      </c>
      <c r="C2502" s="18" t="s">
        <v>523</v>
      </c>
      <c r="D2502" s="18"/>
      <c r="E2502" s="18"/>
      <c r="F2502" s="18"/>
      <c r="G2502" s="18" t="s">
        <v>1354</v>
      </c>
      <c r="H2502" s="18" t="s">
        <v>2469</v>
      </c>
    </row>
    <row r="2503" spans="1:8" x14ac:dyDescent="0.3">
      <c r="A2503" s="39" t="s">
        <v>6655</v>
      </c>
      <c r="B2503" s="18" t="s">
        <v>13</v>
      </c>
      <c r="C2503" s="18" t="s">
        <v>523</v>
      </c>
      <c r="D2503" s="18"/>
      <c r="E2503" s="18"/>
      <c r="F2503" s="18"/>
      <c r="G2503" s="18" t="s">
        <v>1355</v>
      </c>
      <c r="H2503" s="18" t="s">
        <v>2470</v>
      </c>
    </row>
    <row r="2504" spans="1:8" x14ac:dyDescent="0.3">
      <c r="A2504" s="39" t="s">
        <v>6656</v>
      </c>
      <c r="B2504" s="18" t="s">
        <v>13</v>
      </c>
      <c r="C2504" s="18" t="s">
        <v>523</v>
      </c>
      <c r="D2504" s="18"/>
      <c r="E2504" s="18"/>
      <c r="F2504" s="18"/>
      <c r="G2504" s="18" t="s">
        <v>1356</v>
      </c>
      <c r="H2504" s="18" t="s">
        <v>2471</v>
      </c>
    </row>
    <row r="2505" spans="1:8" x14ac:dyDescent="0.3">
      <c r="A2505" s="39" t="s">
        <v>6657</v>
      </c>
      <c r="B2505" s="18" t="s">
        <v>13</v>
      </c>
      <c r="C2505" s="18" t="s">
        <v>523</v>
      </c>
      <c r="D2505" s="18"/>
      <c r="E2505" s="18"/>
      <c r="F2505" s="18"/>
      <c r="G2505" s="18" t="s">
        <v>1050</v>
      </c>
      <c r="H2505" s="18" t="s">
        <v>2463</v>
      </c>
    </row>
    <row r="2506" spans="1:8" x14ac:dyDescent="0.3">
      <c r="A2506" s="39" t="s">
        <v>6658</v>
      </c>
      <c r="B2506" s="18" t="s">
        <v>13</v>
      </c>
      <c r="C2506" s="18" t="s">
        <v>523</v>
      </c>
      <c r="D2506" s="18"/>
      <c r="E2506" s="18"/>
      <c r="F2506" s="18"/>
      <c r="G2506" s="18" t="s">
        <v>534</v>
      </c>
      <c r="H2506" s="18" t="s">
        <v>2460</v>
      </c>
    </row>
    <row r="2507" spans="1:8" x14ac:dyDescent="0.3">
      <c r="A2507" s="39" t="s">
        <v>6659</v>
      </c>
      <c r="B2507" s="18" t="s">
        <v>13</v>
      </c>
      <c r="C2507" s="18" t="s">
        <v>523</v>
      </c>
      <c r="D2507" s="18"/>
      <c r="E2507" s="18"/>
      <c r="F2507" s="18"/>
      <c r="G2507" s="18" t="s">
        <v>364</v>
      </c>
      <c r="H2507" s="18" t="s">
        <v>2069</v>
      </c>
    </row>
    <row r="2508" spans="1:8" x14ac:dyDescent="0.3">
      <c r="A2508" s="39" t="s">
        <v>6660</v>
      </c>
      <c r="B2508" s="18" t="s">
        <v>13</v>
      </c>
      <c r="C2508" s="18" t="s">
        <v>523</v>
      </c>
      <c r="D2508" s="18"/>
      <c r="E2508" s="18"/>
      <c r="F2508" s="18"/>
      <c r="G2508" s="18" t="s">
        <v>362</v>
      </c>
      <c r="H2508" s="18" t="s">
        <v>2070</v>
      </c>
    </row>
    <row r="2509" spans="1:8" x14ac:dyDescent="0.3">
      <c r="A2509" s="39" t="s">
        <v>6661</v>
      </c>
      <c r="B2509" s="18" t="s">
        <v>13</v>
      </c>
      <c r="C2509" s="18" t="s">
        <v>523</v>
      </c>
      <c r="D2509" s="18"/>
      <c r="E2509" s="18"/>
      <c r="F2509" s="18"/>
      <c r="G2509" s="18" t="s">
        <v>363</v>
      </c>
      <c r="H2509" s="18" t="s">
        <v>2071</v>
      </c>
    </row>
    <row r="2510" spans="1:8" x14ac:dyDescent="0.3">
      <c r="A2510" s="39" t="s">
        <v>6662</v>
      </c>
      <c r="B2510" s="18" t="s">
        <v>13</v>
      </c>
      <c r="C2510" s="18" t="s">
        <v>523</v>
      </c>
      <c r="D2510" s="18"/>
      <c r="E2510" s="18"/>
      <c r="F2510" s="18"/>
      <c r="G2510" s="18" t="s">
        <v>852</v>
      </c>
      <c r="H2510" s="18" t="s">
        <v>2068</v>
      </c>
    </row>
    <row r="2511" spans="1:8" x14ac:dyDescent="0.3">
      <c r="A2511" s="39" t="s">
        <v>6663</v>
      </c>
      <c r="B2511" s="18" t="s">
        <v>13</v>
      </c>
      <c r="C2511" s="18" t="s">
        <v>523</v>
      </c>
      <c r="D2511" s="18"/>
      <c r="E2511" s="18"/>
      <c r="F2511" s="18"/>
      <c r="G2511" s="18" t="s">
        <v>365</v>
      </c>
      <c r="H2511" s="18" t="s">
        <v>2072</v>
      </c>
    </row>
    <row r="2512" spans="1:8" x14ac:dyDescent="0.3">
      <c r="A2512" s="39" t="s">
        <v>6664</v>
      </c>
      <c r="B2512" s="18" t="s">
        <v>13</v>
      </c>
      <c r="C2512" s="18" t="s">
        <v>523</v>
      </c>
      <c r="D2512" s="18"/>
      <c r="E2512" s="18"/>
      <c r="F2512" s="18"/>
      <c r="G2512" s="18" t="s">
        <v>373</v>
      </c>
      <c r="H2512" s="18" t="s">
        <v>2074</v>
      </c>
    </row>
    <row r="2513" spans="1:8" x14ac:dyDescent="0.3">
      <c r="A2513" s="39" t="s">
        <v>6665</v>
      </c>
      <c r="B2513" s="18" t="s">
        <v>13</v>
      </c>
      <c r="C2513" s="18" t="s">
        <v>523</v>
      </c>
      <c r="D2513" s="18"/>
      <c r="E2513" s="18"/>
      <c r="F2513" s="18"/>
      <c r="G2513" s="18" t="s">
        <v>367</v>
      </c>
      <c r="H2513" s="18" t="s">
        <v>2076</v>
      </c>
    </row>
    <row r="2514" spans="1:8" x14ac:dyDescent="0.3">
      <c r="A2514" s="39" t="s">
        <v>6666</v>
      </c>
      <c r="B2514" s="18" t="s">
        <v>13</v>
      </c>
      <c r="C2514" s="18" t="s">
        <v>523</v>
      </c>
      <c r="D2514" s="18"/>
      <c r="E2514" s="18"/>
      <c r="F2514" s="18"/>
      <c r="G2514" s="18" t="s">
        <v>371</v>
      </c>
      <c r="H2514" s="18" t="s">
        <v>2073</v>
      </c>
    </row>
    <row r="2515" spans="1:8" x14ac:dyDescent="0.3">
      <c r="A2515" s="39" t="s">
        <v>6667</v>
      </c>
      <c r="B2515" s="18" t="s">
        <v>13</v>
      </c>
      <c r="C2515" s="18" t="s">
        <v>523</v>
      </c>
      <c r="D2515" s="18"/>
      <c r="E2515" s="18"/>
      <c r="F2515" s="18"/>
      <c r="G2515" s="18" t="s">
        <v>375</v>
      </c>
      <c r="H2515" s="18" t="s">
        <v>2079</v>
      </c>
    </row>
    <row r="2516" spans="1:8" x14ac:dyDescent="0.3">
      <c r="A2516" s="39" t="s">
        <v>6668</v>
      </c>
      <c r="B2516" s="18" t="s">
        <v>13</v>
      </c>
      <c r="C2516" s="18" t="s">
        <v>523</v>
      </c>
      <c r="D2516" s="18"/>
      <c r="E2516" s="18"/>
      <c r="F2516" s="18"/>
      <c r="G2516" s="18" t="s">
        <v>374</v>
      </c>
      <c r="H2516" s="18" t="s">
        <v>2078</v>
      </c>
    </row>
    <row r="2517" spans="1:8" x14ac:dyDescent="0.3">
      <c r="A2517" s="39" t="s">
        <v>6669</v>
      </c>
      <c r="B2517" s="18" t="s">
        <v>13</v>
      </c>
      <c r="C2517" s="18" t="s">
        <v>523</v>
      </c>
      <c r="D2517" s="18"/>
      <c r="E2517" s="18"/>
      <c r="F2517" s="18"/>
      <c r="G2517" s="18" t="s">
        <v>366</v>
      </c>
      <c r="H2517" s="18" t="s">
        <v>2075</v>
      </c>
    </row>
    <row r="2518" spans="1:8" x14ac:dyDescent="0.3">
      <c r="A2518" s="39" t="s">
        <v>6670</v>
      </c>
      <c r="B2518" s="18" t="s">
        <v>13</v>
      </c>
      <c r="C2518" s="18" t="s">
        <v>523</v>
      </c>
      <c r="D2518" s="18"/>
      <c r="E2518" s="18"/>
      <c r="F2518" s="18"/>
      <c r="G2518" s="18" t="s">
        <v>531</v>
      </c>
      <c r="H2518" s="18" t="s">
        <v>2461</v>
      </c>
    </row>
    <row r="2519" spans="1:8" x14ac:dyDescent="0.3">
      <c r="A2519" s="39" t="s">
        <v>6671</v>
      </c>
      <c r="B2519" s="18" t="s">
        <v>13</v>
      </c>
      <c r="C2519" s="18" t="s">
        <v>523</v>
      </c>
      <c r="D2519" s="18"/>
      <c r="E2519" s="18"/>
      <c r="F2519" s="18"/>
      <c r="G2519" s="18" t="s">
        <v>6672</v>
      </c>
      <c r="H2519" s="18" t="s">
        <v>6673</v>
      </c>
    </row>
    <row r="2520" spans="1:8" x14ac:dyDescent="0.3">
      <c r="A2520" s="39" t="s">
        <v>6674</v>
      </c>
      <c r="B2520" s="18" t="s">
        <v>13</v>
      </c>
      <c r="C2520" s="18" t="s">
        <v>537</v>
      </c>
      <c r="D2520" s="18" t="s">
        <v>193</v>
      </c>
      <c r="E2520" s="18"/>
      <c r="F2520" s="18"/>
      <c r="G2520" s="18" t="s">
        <v>194</v>
      </c>
      <c r="H2520" s="18" t="s">
        <v>1912</v>
      </c>
    </row>
    <row r="2521" spans="1:8" x14ac:dyDescent="0.3">
      <c r="A2521" s="39" t="s">
        <v>6675</v>
      </c>
      <c r="B2521" s="18" t="s">
        <v>13</v>
      </c>
      <c r="C2521" s="18" t="s">
        <v>537</v>
      </c>
      <c r="D2521" s="18" t="s">
        <v>193</v>
      </c>
      <c r="E2521" s="18"/>
      <c r="F2521" s="18"/>
      <c r="G2521" s="18" t="s">
        <v>539</v>
      </c>
      <c r="H2521" s="18" t="s">
        <v>2476</v>
      </c>
    </row>
    <row r="2522" spans="1:8" x14ac:dyDescent="0.3">
      <c r="A2522" s="39" t="s">
        <v>6676</v>
      </c>
      <c r="B2522" s="18" t="s">
        <v>13</v>
      </c>
      <c r="C2522" s="18" t="s">
        <v>537</v>
      </c>
      <c r="D2522" s="18" t="s">
        <v>193</v>
      </c>
      <c r="E2522" s="18"/>
      <c r="F2522" s="18"/>
      <c r="G2522" s="18" t="s">
        <v>540</v>
      </c>
      <c r="H2522" s="18" t="s">
        <v>2477</v>
      </c>
    </row>
    <row r="2523" spans="1:8" x14ac:dyDescent="0.3">
      <c r="A2523" s="39" t="s">
        <v>6677</v>
      </c>
      <c r="B2523" s="18" t="s">
        <v>13</v>
      </c>
      <c r="C2523" s="18" t="s">
        <v>537</v>
      </c>
      <c r="D2523" s="18" t="s">
        <v>193</v>
      </c>
      <c r="E2523" s="18"/>
      <c r="F2523" s="18"/>
      <c r="G2523" s="18" t="s">
        <v>538</v>
      </c>
      <c r="H2523" s="18" t="s">
        <v>2478</v>
      </c>
    </row>
    <row r="2524" spans="1:8" x14ac:dyDescent="0.3">
      <c r="A2524" s="39" t="s">
        <v>6678</v>
      </c>
      <c r="B2524" s="18" t="s">
        <v>13</v>
      </c>
      <c r="C2524" s="18" t="s">
        <v>537</v>
      </c>
      <c r="D2524" s="18" t="s">
        <v>193</v>
      </c>
      <c r="E2524" s="18"/>
      <c r="F2524" s="18"/>
      <c r="G2524" s="18" t="s">
        <v>834</v>
      </c>
      <c r="H2524" s="18" t="s">
        <v>1907</v>
      </c>
    </row>
    <row r="2525" spans="1:8" x14ac:dyDescent="0.3">
      <c r="A2525" s="39" t="s">
        <v>6679</v>
      </c>
      <c r="B2525" s="18" t="s">
        <v>13</v>
      </c>
      <c r="C2525" s="18" t="s">
        <v>537</v>
      </c>
      <c r="D2525" s="18" t="s">
        <v>193</v>
      </c>
      <c r="E2525" s="18"/>
      <c r="F2525" s="18"/>
      <c r="G2525" s="18" t="s">
        <v>835</v>
      </c>
      <c r="H2525" s="18" t="s">
        <v>1908</v>
      </c>
    </row>
    <row r="2526" spans="1:8" x14ac:dyDescent="0.3">
      <c r="A2526" s="39" t="s">
        <v>6680</v>
      </c>
      <c r="B2526" s="18" t="s">
        <v>13</v>
      </c>
      <c r="C2526" s="18" t="s">
        <v>537</v>
      </c>
      <c r="D2526" s="18" t="s">
        <v>193</v>
      </c>
      <c r="E2526" s="18"/>
      <c r="F2526" s="18"/>
      <c r="G2526" s="18" t="s">
        <v>836</v>
      </c>
      <c r="H2526" s="18" t="s">
        <v>1909</v>
      </c>
    </row>
    <row r="2527" spans="1:8" x14ac:dyDescent="0.3">
      <c r="A2527" s="39" t="s">
        <v>6681</v>
      </c>
      <c r="B2527" s="18" t="s">
        <v>13</v>
      </c>
      <c r="C2527" s="18" t="s">
        <v>537</v>
      </c>
      <c r="D2527" s="18" t="s">
        <v>193</v>
      </c>
      <c r="E2527" s="18"/>
      <c r="F2527" s="18"/>
      <c r="G2527" s="18" t="s">
        <v>837</v>
      </c>
      <c r="H2527" s="18" t="s">
        <v>1910</v>
      </c>
    </row>
    <row r="2528" spans="1:8" x14ac:dyDescent="0.3">
      <c r="A2528" s="39" t="s">
        <v>6682</v>
      </c>
      <c r="B2528" s="18" t="s">
        <v>13</v>
      </c>
      <c r="C2528" s="18" t="s">
        <v>537</v>
      </c>
      <c r="D2528" s="18" t="s">
        <v>193</v>
      </c>
      <c r="E2528" s="18"/>
      <c r="F2528" s="18"/>
      <c r="G2528" s="18" t="s">
        <v>838</v>
      </c>
      <c r="H2528" s="18" t="s">
        <v>1911</v>
      </c>
    </row>
    <row r="2529" spans="1:8" x14ac:dyDescent="0.3">
      <c r="A2529" s="39" t="s">
        <v>6683</v>
      </c>
      <c r="B2529" s="18" t="s">
        <v>13</v>
      </c>
      <c r="C2529" s="18" t="s">
        <v>537</v>
      </c>
      <c r="D2529" s="18" t="s">
        <v>193</v>
      </c>
      <c r="E2529" s="18"/>
      <c r="F2529" s="18"/>
      <c r="G2529" s="18" t="s">
        <v>505</v>
      </c>
      <c r="H2529" s="18" t="s">
        <v>2203</v>
      </c>
    </row>
    <row r="2530" spans="1:8" x14ac:dyDescent="0.3">
      <c r="A2530" s="39" t="s">
        <v>6684</v>
      </c>
      <c r="B2530" s="18" t="s">
        <v>13</v>
      </c>
      <c r="C2530" s="18" t="s">
        <v>537</v>
      </c>
      <c r="D2530" s="18" t="s">
        <v>193</v>
      </c>
      <c r="E2530" s="18"/>
      <c r="F2530" s="18"/>
      <c r="G2530" s="18" t="s">
        <v>506</v>
      </c>
      <c r="H2530" s="18" t="s">
        <v>2204</v>
      </c>
    </row>
    <row r="2531" spans="1:8" x14ac:dyDescent="0.3">
      <c r="A2531" s="39" t="s">
        <v>6685</v>
      </c>
      <c r="B2531" s="18" t="s">
        <v>13</v>
      </c>
      <c r="C2531" s="18" t="s">
        <v>537</v>
      </c>
      <c r="D2531" s="18" t="s">
        <v>193</v>
      </c>
      <c r="E2531" s="18"/>
      <c r="F2531" s="18"/>
      <c r="G2531" s="18" t="s">
        <v>705</v>
      </c>
      <c r="H2531" s="18" t="s">
        <v>1626</v>
      </c>
    </row>
    <row r="2532" spans="1:8" x14ac:dyDescent="0.3">
      <c r="A2532" s="39" t="s">
        <v>6686</v>
      </c>
      <c r="B2532" s="18" t="s">
        <v>13</v>
      </c>
      <c r="C2532" s="18" t="s">
        <v>537</v>
      </c>
      <c r="D2532" s="18" t="s">
        <v>193</v>
      </c>
      <c r="E2532" s="18"/>
      <c r="F2532" s="18"/>
      <c r="G2532" s="18" t="s">
        <v>706</v>
      </c>
      <c r="H2532" s="18" t="s">
        <v>1627</v>
      </c>
    </row>
    <row r="2533" spans="1:8" x14ac:dyDescent="0.3">
      <c r="A2533" s="39" t="s">
        <v>6687</v>
      </c>
      <c r="B2533" s="18" t="s">
        <v>13</v>
      </c>
      <c r="C2533" s="18" t="s">
        <v>537</v>
      </c>
      <c r="D2533" s="18" t="s">
        <v>541</v>
      </c>
      <c r="E2533" s="18"/>
      <c r="F2533" s="18"/>
      <c r="G2533" s="18" t="s">
        <v>542</v>
      </c>
      <c r="H2533" s="18" t="s">
        <v>2479</v>
      </c>
    </row>
    <row r="2534" spans="1:8" x14ac:dyDescent="0.3">
      <c r="A2534" s="39" t="s">
        <v>6688</v>
      </c>
      <c r="B2534" s="18" t="s">
        <v>13</v>
      </c>
      <c r="C2534" s="18" t="s">
        <v>537</v>
      </c>
      <c r="D2534" s="18" t="s">
        <v>541</v>
      </c>
      <c r="E2534" s="18"/>
      <c r="F2534" s="18"/>
      <c r="G2534" s="18" t="s">
        <v>543</v>
      </c>
      <c r="H2534" s="18" t="s">
        <v>2480</v>
      </c>
    </row>
    <row r="2535" spans="1:8" x14ac:dyDescent="0.3">
      <c r="A2535" s="39" t="s">
        <v>6689</v>
      </c>
      <c r="B2535" s="18" t="s">
        <v>13</v>
      </c>
      <c r="C2535" s="18" t="s">
        <v>537</v>
      </c>
      <c r="D2535" s="18" t="s">
        <v>541</v>
      </c>
      <c r="E2535" s="18"/>
      <c r="F2535" s="18"/>
      <c r="G2535" s="18" t="s">
        <v>544</v>
      </c>
      <c r="H2535" s="18" t="s">
        <v>2481</v>
      </c>
    </row>
    <row r="2536" spans="1:8" x14ac:dyDescent="0.3">
      <c r="A2536" s="39" t="s">
        <v>6690</v>
      </c>
      <c r="B2536" s="18" t="s">
        <v>13</v>
      </c>
      <c r="C2536" s="18" t="s">
        <v>537</v>
      </c>
      <c r="D2536" s="18" t="s">
        <v>541</v>
      </c>
      <c r="E2536" s="18"/>
      <c r="F2536" s="18"/>
      <c r="G2536" s="18" t="s">
        <v>2942</v>
      </c>
      <c r="H2536" s="18" t="s">
        <v>2943</v>
      </c>
    </row>
    <row r="2537" spans="1:8" x14ac:dyDescent="0.3">
      <c r="A2537" s="39" t="s">
        <v>6691</v>
      </c>
      <c r="B2537" s="18" t="s">
        <v>13</v>
      </c>
      <c r="C2537" s="18" t="s">
        <v>537</v>
      </c>
      <c r="D2537" s="18" t="s">
        <v>541</v>
      </c>
      <c r="E2537" s="18"/>
      <c r="F2537" s="18"/>
      <c r="G2537" s="18" t="s">
        <v>545</v>
      </c>
      <c r="H2537" s="18" t="s">
        <v>2482</v>
      </c>
    </row>
    <row r="2538" spans="1:8" x14ac:dyDescent="0.3">
      <c r="A2538" s="39" t="s">
        <v>6692</v>
      </c>
      <c r="B2538" s="18" t="s">
        <v>13</v>
      </c>
      <c r="C2538" s="18" t="s">
        <v>537</v>
      </c>
      <c r="D2538" s="18" t="s">
        <v>541</v>
      </c>
      <c r="E2538" s="18"/>
      <c r="F2538" s="18"/>
      <c r="G2538" s="18" t="s">
        <v>2944</v>
      </c>
      <c r="H2538" s="18" t="s">
        <v>2945</v>
      </c>
    </row>
    <row r="2539" spans="1:8" x14ac:dyDescent="0.3">
      <c r="A2539" s="39" t="s">
        <v>6693</v>
      </c>
      <c r="B2539" s="18" t="s">
        <v>13</v>
      </c>
      <c r="C2539" s="18" t="s">
        <v>537</v>
      </c>
      <c r="D2539" s="18" t="s">
        <v>546</v>
      </c>
      <c r="E2539" s="18"/>
      <c r="F2539" s="18"/>
      <c r="G2539" s="18" t="s">
        <v>547</v>
      </c>
      <c r="H2539" s="18" t="s">
        <v>2483</v>
      </c>
    </row>
    <row r="2540" spans="1:8" x14ac:dyDescent="0.3">
      <c r="A2540" s="39" t="s">
        <v>6694</v>
      </c>
      <c r="B2540" s="18" t="s">
        <v>13</v>
      </c>
      <c r="C2540" s="18" t="s">
        <v>537</v>
      </c>
      <c r="D2540" s="18" t="s">
        <v>546</v>
      </c>
      <c r="E2540" s="18"/>
      <c r="F2540" s="18"/>
      <c r="G2540" s="18" t="s">
        <v>1051</v>
      </c>
      <c r="H2540" s="18" t="s">
        <v>2052</v>
      </c>
    </row>
    <row r="2541" spans="1:8" x14ac:dyDescent="0.3">
      <c r="A2541" s="39" t="s">
        <v>6695</v>
      </c>
      <c r="B2541" s="18" t="s">
        <v>13</v>
      </c>
      <c r="C2541" s="18" t="s">
        <v>537</v>
      </c>
      <c r="D2541" s="18" t="s">
        <v>546</v>
      </c>
      <c r="E2541" s="18"/>
      <c r="F2541" s="18"/>
      <c r="G2541" s="18" t="s">
        <v>1052</v>
      </c>
      <c r="H2541" s="18" t="s">
        <v>2484</v>
      </c>
    </row>
    <row r="2542" spans="1:8" x14ac:dyDescent="0.3">
      <c r="A2542" s="39" t="s">
        <v>6696</v>
      </c>
      <c r="B2542" s="18" t="s">
        <v>13</v>
      </c>
      <c r="C2542" s="18" t="s">
        <v>537</v>
      </c>
      <c r="D2542" s="18" t="s">
        <v>546</v>
      </c>
      <c r="E2542" s="18"/>
      <c r="F2542" s="18"/>
      <c r="G2542" s="18" t="s">
        <v>3658</v>
      </c>
      <c r="H2542" s="18" t="s">
        <v>3659</v>
      </c>
    </row>
    <row r="2543" spans="1:8" x14ac:dyDescent="0.3">
      <c r="A2543" s="39" t="s">
        <v>6697</v>
      </c>
      <c r="B2543" s="18" t="s">
        <v>13</v>
      </c>
      <c r="C2543" s="18" t="s">
        <v>537</v>
      </c>
      <c r="D2543" s="18" t="s">
        <v>546</v>
      </c>
      <c r="E2543" s="18"/>
      <c r="F2543" s="18"/>
      <c r="G2543" s="18" t="s">
        <v>3660</v>
      </c>
      <c r="H2543" s="18" t="s">
        <v>3661</v>
      </c>
    </row>
    <row r="2544" spans="1:8" x14ac:dyDescent="0.3">
      <c r="A2544" s="39" t="s">
        <v>6698</v>
      </c>
      <c r="B2544" s="18" t="s">
        <v>548</v>
      </c>
      <c r="C2544" s="18" t="s">
        <v>1330</v>
      </c>
      <c r="D2544" s="18"/>
      <c r="E2544" s="18"/>
      <c r="F2544" s="18"/>
      <c r="G2544" s="18" t="s">
        <v>1333</v>
      </c>
      <c r="H2544" s="18" t="s">
        <v>2230</v>
      </c>
    </row>
    <row r="2545" spans="1:8" x14ac:dyDescent="0.3">
      <c r="A2545" s="39" t="s">
        <v>6699</v>
      </c>
      <c r="B2545" s="18" t="s">
        <v>548</v>
      </c>
      <c r="C2545" s="18" t="s">
        <v>1330</v>
      </c>
      <c r="D2545" s="18"/>
      <c r="E2545" s="18"/>
      <c r="F2545" s="18"/>
      <c r="G2545" s="18" t="s">
        <v>3037</v>
      </c>
      <c r="H2545" s="18" t="s">
        <v>3203</v>
      </c>
    </row>
    <row r="2546" spans="1:8" x14ac:dyDescent="0.3">
      <c r="A2546" s="39" t="s">
        <v>6700</v>
      </c>
      <c r="B2546" s="18" t="s">
        <v>548</v>
      </c>
      <c r="C2546" s="18" t="s">
        <v>1330</v>
      </c>
      <c r="D2546" s="18"/>
      <c r="E2546" s="18"/>
      <c r="F2546" s="18"/>
      <c r="G2546" s="18" t="s">
        <v>3038</v>
      </c>
      <c r="H2546" s="18" t="s">
        <v>3204</v>
      </c>
    </row>
    <row r="2547" spans="1:8" x14ac:dyDescent="0.3">
      <c r="A2547" s="39" t="s">
        <v>6701</v>
      </c>
      <c r="B2547" s="18" t="s">
        <v>548</v>
      </c>
      <c r="C2547" s="18" t="s">
        <v>1330</v>
      </c>
      <c r="D2547" s="18" t="s">
        <v>747</v>
      </c>
      <c r="E2547" s="18"/>
      <c r="F2547" s="18"/>
      <c r="G2547" s="18" t="s">
        <v>661</v>
      </c>
      <c r="H2547" s="18" t="s">
        <v>1573</v>
      </c>
    </row>
    <row r="2548" spans="1:8" x14ac:dyDescent="0.3">
      <c r="A2548" s="39" t="s">
        <v>6702</v>
      </c>
      <c r="B2548" s="18" t="s">
        <v>548</v>
      </c>
      <c r="C2548" s="18" t="s">
        <v>1330</v>
      </c>
      <c r="D2548" s="18" t="s">
        <v>747</v>
      </c>
      <c r="E2548" s="18"/>
      <c r="F2548" s="18"/>
      <c r="G2548" s="18" t="s">
        <v>660</v>
      </c>
      <c r="H2548" s="18" t="s">
        <v>1572</v>
      </c>
    </row>
    <row r="2549" spans="1:8" x14ac:dyDescent="0.3">
      <c r="A2549" s="39" t="s">
        <v>6703</v>
      </c>
      <c r="B2549" s="18" t="s">
        <v>548</v>
      </c>
      <c r="C2549" s="18" t="s">
        <v>1330</v>
      </c>
      <c r="D2549" s="18" t="s">
        <v>747</v>
      </c>
      <c r="E2549" s="18"/>
      <c r="F2549" s="18"/>
      <c r="G2549" s="18" t="s">
        <v>201</v>
      </c>
      <c r="H2549" s="18" t="s">
        <v>1676</v>
      </c>
    </row>
    <row r="2550" spans="1:8" x14ac:dyDescent="0.3">
      <c r="A2550" s="39" t="s">
        <v>6704</v>
      </c>
      <c r="B2550" s="18" t="s">
        <v>548</v>
      </c>
      <c r="C2550" s="18" t="s">
        <v>1330</v>
      </c>
      <c r="D2550" s="18" t="s">
        <v>747</v>
      </c>
      <c r="E2550" s="18"/>
      <c r="F2550" s="18"/>
      <c r="G2550" s="18" t="s">
        <v>662</v>
      </c>
      <c r="H2550" s="18" t="s">
        <v>1574</v>
      </c>
    </row>
    <row r="2551" spans="1:8" x14ac:dyDescent="0.3">
      <c r="A2551" s="39" t="s">
        <v>6705</v>
      </c>
      <c r="B2551" s="18" t="s">
        <v>548</v>
      </c>
      <c r="C2551" s="18" t="s">
        <v>1330</v>
      </c>
      <c r="D2551" s="18" t="s">
        <v>747</v>
      </c>
      <c r="E2551" s="18"/>
      <c r="F2551" s="18"/>
      <c r="G2551" s="18" t="s">
        <v>3205</v>
      </c>
      <c r="H2551" s="18" t="s">
        <v>3206</v>
      </c>
    </row>
    <row r="2552" spans="1:8" x14ac:dyDescent="0.3">
      <c r="A2552" s="39" t="s">
        <v>6706</v>
      </c>
      <c r="B2552" s="18" t="s">
        <v>548</v>
      </c>
      <c r="C2552" s="18" t="s">
        <v>1330</v>
      </c>
      <c r="D2552" s="18" t="s">
        <v>747</v>
      </c>
      <c r="E2552" s="18"/>
      <c r="F2552" s="18"/>
      <c r="G2552" s="18" t="s">
        <v>3898</v>
      </c>
      <c r="H2552" s="18" t="s">
        <v>1666</v>
      </c>
    </row>
    <row r="2553" spans="1:8" x14ac:dyDescent="0.3">
      <c r="A2553" s="39" t="s">
        <v>6707</v>
      </c>
      <c r="B2553" s="18" t="s">
        <v>548</v>
      </c>
      <c r="C2553" s="18" t="s">
        <v>1330</v>
      </c>
      <c r="D2553" s="18" t="s">
        <v>663</v>
      </c>
      <c r="E2553" s="18"/>
      <c r="F2553" s="18"/>
      <c r="G2553" s="18" t="s">
        <v>126</v>
      </c>
      <c r="H2553" s="18" t="s">
        <v>1575</v>
      </c>
    </row>
    <row r="2554" spans="1:8" x14ac:dyDescent="0.3">
      <c r="A2554" s="39" t="s">
        <v>6708</v>
      </c>
      <c r="B2554" s="18" t="s">
        <v>548</v>
      </c>
      <c r="C2554" s="18" t="s">
        <v>1330</v>
      </c>
      <c r="D2554" s="18" t="s">
        <v>663</v>
      </c>
      <c r="E2554" s="18"/>
      <c r="F2554" s="18"/>
      <c r="G2554" s="18" t="s">
        <v>75</v>
      </c>
      <c r="H2554" s="18" t="s">
        <v>1445</v>
      </c>
    </row>
    <row r="2555" spans="1:8" x14ac:dyDescent="0.3">
      <c r="A2555" s="39" t="s">
        <v>6709</v>
      </c>
      <c r="B2555" s="18" t="s">
        <v>548</v>
      </c>
      <c r="C2555" s="18" t="s">
        <v>1330</v>
      </c>
      <c r="D2555" s="18" t="s">
        <v>663</v>
      </c>
      <c r="E2555" s="18"/>
      <c r="F2555" s="18"/>
      <c r="G2555" s="18" t="s">
        <v>76</v>
      </c>
      <c r="H2555" s="18" t="s">
        <v>1446</v>
      </c>
    </row>
    <row r="2556" spans="1:8" x14ac:dyDescent="0.3">
      <c r="A2556" s="39" t="s">
        <v>6710</v>
      </c>
      <c r="B2556" s="18" t="s">
        <v>548</v>
      </c>
      <c r="C2556" s="18" t="s">
        <v>1330</v>
      </c>
      <c r="D2556" s="18" t="s">
        <v>663</v>
      </c>
      <c r="E2556" s="18"/>
      <c r="F2556" s="18"/>
      <c r="G2556" s="18" t="s">
        <v>77</v>
      </c>
      <c r="H2556" s="18" t="s">
        <v>1447</v>
      </c>
    </row>
    <row r="2557" spans="1:8" x14ac:dyDescent="0.3">
      <c r="A2557" s="39" t="s">
        <v>6711</v>
      </c>
      <c r="B2557" s="18" t="s">
        <v>548</v>
      </c>
      <c r="C2557" s="18" t="s">
        <v>1330</v>
      </c>
      <c r="D2557" s="18" t="s">
        <v>663</v>
      </c>
      <c r="E2557" s="18"/>
      <c r="F2557" s="18"/>
      <c r="G2557" s="18" t="s">
        <v>79</v>
      </c>
      <c r="H2557" s="18" t="s">
        <v>1448</v>
      </c>
    </row>
    <row r="2558" spans="1:8" x14ac:dyDescent="0.3">
      <c r="A2558" s="39" t="s">
        <v>6712</v>
      </c>
      <c r="B2558" s="18" t="s">
        <v>548</v>
      </c>
      <c r="C2558" s="18" t="s">
        <v>1330</v>
      </c>
      <c r="D2558" s="18" t="s">
        <v>663</v>
      </c>
      <c r="E2558" s="18"/>
      <c r="F2558" s="18"/>
      <c r="G2558" s="18" t="s">
        <v>80</v>
      </c>
      <c r="H2558" s="18" t="s">
        <v>1449</v>
      </c>
    </row>
    <row r="2559" spans="1:8" x14ac:dyDescent="0.3">
      <c r="A2559" s="39" t="s">
        <v>6713</v>
      </c>
      <c r="B2559" s="18" t="s">
        <v>548</v>
      </c>
      <c r="C2559" s="18" t="s">
        <v>1330</v>
      </c>
      <c r="D2559" s="18" t="s">
        <v>663</v>
      </c>
      <c r="E2559" s="18"/>
      <c r="F2559" s="18"/>
      <c r="G2559" s="18" t="s">
        <v>78</v>
      </c>
      <c r="H2559" s="18" t="s">
        <v>1450</v>
      </c>
    </row>
    <row r="2560" spans="1:8" x14ac:dyDescent="0.3">
      <c r="A2560" s="39" t="s">
        <v>6714</v>
      </c>
      <c r="B2560" s="18" t="s">
        <v>548</v>
      </c>
      <c r="C2560" s="18" t="s">
        <v>1330</v>
      </c>
      <c r="D2560" s="18" t="s">
        <v>663</v>
      </c>
      <c r="E2560" s="18"/>
      <c r="F2560" s="18"/>
      <c r="G2560" s="18" t="s">
        <v>664</v>
      </c>
      <c r="H2560" s="18" t="s">
        <v>1576</v>
      </c>
    </row>
    <row r="2561" spans="1:8" x14ac:dyDescent="0.3">
      <c r="A2561" s="39" t="s">
        <v>6715</v>
      </c>
      <c r="B2561" s="18" t="s">
        <v>548</v>
      </c>
      <c r="C2561" s="18" t="s">
        <v>1330</v>
      </c>
      <c r="D2561" s="18" t="s">
        <v>663</v>
      </c>
      <c r="E2561" s="18"/>
      <c r="F2561" s="18"/>
      <c r="G2561" s="18" t="s">
        <v>159</v>
      </c>
      <c r="H2561" s="18" t="s">
        <v>1843</v>
      </c>
    </row>
    <row r="2562" spans="1:8" x14ac:dyDescent="0.3">
      <c r="A2562" s="39" t="s">
        <v>6716</v>
      </c>
      <c r="B2562" s="18" t="s">
        <v>548</v>
      </c>
      <c r="C2562" s="18" t="s">
        <v>1330</v>
      </c>
      <c r="D2562" s="18" t="s">
        <v>663</v>
      </c>
      <c r="E2562" s="18"/>
      <c r="F2562" s="18"/>
      <c r="G2562" s="18" t="s">
        <v>157</v>
      </c>
      <c r="H2562" s="18" t="s">
        <v>1844</v>
      </c>
    </row>
    <row r="2563" spans="1:8" x14ac:dyDescent="0.3">
      <c r="A2563" s="39" t="s">
        <v>6717</v>
      </c>
      <c r="B2563" s="18" t="s">
        <v>548</v>
      </c>
      <c r="C2563" s="18" t="s">
        <v>1330</v>
      </c>
      <c r="D2563" s="18" t="s">
        <v>663</v>
      </c>
      <c r="E2563" s="18"/>
      <c r="F2563" s="18"/>
      <c r="G2563" s="18" t="s">
        <v>158</v>
      </c>
      <c r="H2563" s="18" t="s">
        <v>1845</v>
      </c>
    </row>
    <row r="2564" spans="1:8" x14ac:dyDescent="0.3">
      <c r="A2564" s="39" t="s">
        <v>6718</v>
      </c>
      <c r="B2564" s="18" t="s">
        <v>548</v>
      </c>
      <c r="C2564" s="18" t="s">
        <v>1330</v>
      </c>
      <c r="D2564" s="18" t="s">
        <v>663</v>
      </c>
      <c r="E2564" s="18"/>
      <c r="F2564" s="18"/>
      <c r="G2564" s="18" t="s">
        <v>3744</v>
      </c>
      <c r="H2564" s="18" t="s">
        <v>3745</v>
      </c>
    </row>
    <row r="2565" spans="1:8" x14ac:dyDescent="0.3">
      <c r="A2565" s="39" t="s">
        <v>6719</v>
      </c>
      <c r="B2565" s="18" t="s">
        <v>548</v>
      </c>
      <c r="C2565" s="18" t="s">
        <v>1330</v>
      </c>
      <c r="D2565" s="18" t="s">
        <v>665</v>
      </c>
      <c r="E2565" s="18"/>
      <c r="F2565" s="18"/>
      <c r="G2565" s="18" t="s">
        <v>128</v>
      </c>
      <c r="H2565" s="18" t="s">
        <v>1454</v>
      </c>
    </row>
    <row r="2566" spans="1:8" x14ac:dyDescent="0.3">
      <c r="A2566" s="39" t="s">
        <v>6720</v>
      </c>
      <c r="B2566" s="18" t="s">
        <v>548</v>
      </c>
      <c r="C2566" s="18" t="s">
        <v>1330</v>
      </c>
      <c r="D2566" s="18" t="s">
        <v>665</v>
      </c>
      <c r="E2566" s="18"/>
      <c r="F2566" s="18"/>
      <c r="G2566" s="18" t="s">
        <v>141</v>
      </c>
      <c r="H2566" s="18" t="s">
        <v>1577</v>
      </c>
    </row>
    <row r="2567" spans="1:8" x14ac:dyDescent="0.3">
      <c r="A2567" s="39" t="s">
        <v>6721</v>
      </c>
      <c r="B2567" s="18" t="s">
        <v>548</v>
      </c>
      <c r="C2567" s="18" t="s">
        <v>1330</v>
      </c>
      <c r="D2567" s="18" t="s">
        <v>665</v>
      </c>
      <c r="E2567" s="18"/>
      <c r="F2567" s="18"/>
      <c r="G2567" s="18" t="s">
        <v>127</v>
      </c>
      <c r="H2567" s="18" t="s">
        <v>1453</v>
      </c>
    </row>
    <row r="2568" spans="1:8" x14ac:dyDescent="0.3">
      <c r="A2568" s="39" t="s">
        <v>6722</v>
      </c>
      <c r="B2568" s="18" t="s">
        <v>548</v>
      </c>
      <c r="C2568" s="18" t="s">
        <v>1330</v>
      </c>
      <c r="D2568" s="18" t="s">
        <v>665</v>
      </c>
      <c r="E2568" s="18"/>
      <c r="F2568" s="18"/>
      <c r="G2568" s="18" t="s">
        <v>3744</v>
      </c>
      <c r="H2568" s="18" t="s">
        <v>3745</v>
      </c>
    </row>
    <row r="2569" spans="1:8" x14ac:dyDescent="0.3">
      <c r="A2569" s="39" t="s">
        <v>6723</v>
      </c>
      <c r="B2569" s="18" t="s">
        <v>548</v>
      </c>
      <c r="C2569" s="18" t="s">
        <v>1330</v>
      </c>
      <c r="D2569" s="18" t="s">
        <v>665</v>
      </c>
      <c r="E2569" s="18"/>
      <c r="F2569" s="18"/>
      <c r="G2569" s="18" t="s">
        <v>3746</v>
      </c>
      <c r="H2569" s="18" t="s">
        <v>3747</v>
      </c>
    </row>
    <row r="2570" spans="1:8" x14ac:dyDescent="0.3">
      <c r="A2570" s="39" t="s">
        <v>6724</v>
      </c>
      <c r="B2570" s="18" t="s">
        <v>548</v>
      </c>
      <c r="C2570" s="18" t="s">
        <v>1330</v>
      </c>
      <c r="D2570" s="18" t="s">
        <v>74</v>
      </c>
      <c r="E2570" s="18"/>
      <c r="F2570" s="18"/>
      <c r="G2570" s="18" t="s">
        <v>455</v>
      </c>
      <c r="H2570" s="18" t="s">
        <v>1710</v>
      </c>
    </row>
    <row r="2571" spans="1:8" x14ac:dyDescent="0.3">
      <c r="A2571" s="39" t="s">
        <v>6725</v>
      </c>
      <c r="B2571" s="18" t="s">
        <v>548</v>
      </c>
      <c r="C2571" s="18" t="s">
        <v>1330</v>
      </c>
      <c r="D2571" s="18" t="s">
        <v>74</v>
      </c>
      <c r="E2571" s="18"/>
      <c r="F2571" s="18"/>
      <c r="G2571" s="18" t="s">
        <v>1224</v>
      </c>
      <c r="H2571" s="18" t="s">
        <v>1560</v>
      </c>
    </row>
    <row r="2572" spans="1:8" x14ac:dyDescent="0.3">
      <c r="A2572" s="39" t="s">
        <v>6726</v>
      </c>
      <c r="B2572" s="18" t="s">
        <v>548</v>
      </c>
      <c r="C2572" s="18" t="s">
        <v>1330</v>
      </c>
      <c r="D2572" s="18" t="s">
        <v>74</v>
      </c>
      <c r="E2572" s="18"/>
      <c r="F2572" s="18"/>
      <c r="G2572" s="18" t="s">
        <v>156</v>
      </c>
      <c r="H2572" s="18" t="s">
        <v>1861</v>
      </c>
    </row>
    <row r="2573" spans="1:8" x14ac:dyDescent="0.3">
      <c r="A2573" s="39" t="s">
        <v>6727</v>
      </c>
      <c r="B2573" s="18" t="s">
        <v>548</v>
      </c>
      <c r="C2573" s="18" t="s">
        <v>1330</v>
      </c>
      <c r="D2573" s="18" t="s">
        <v>74</v>
      </c>
      <c r="E2573" s="18" t="s">
        <v>659</v>
      </c>
      <c r="F2573" s="18"/>
      <c r="G2573" s="18" t="s">
        <v>60</v>
      </c>
      <c r="H2573" s="18" t="s">
        <v>1432</v>
      </c>
    </row>
    <row r="2574" spans="1:8" x14ac:dyDescent="0.3">
      <c r="A2574" s="39" t="s">
        <v>6728</v>
      </c>
      <c r="B2574" s="18" t="s">
        <v>548</v>
      </c>
      <c r="C2574" s="18" t="s">
        <v>1330</v>
      </c>
      <c r="D2574" s="18" t="s">
        <v>74</v>
      </c>
      <c r="E2574" s="18" t="s">
        <v>659</v>
      </c>
      <c r="F2574" s="18"/>
      <c r="G2574" s="18" t="s">
        <v>61</v>
      </c>
      <c r="H2574" s="18" t="s">
        <v>1433</v>
      </c>
    </row>
    <row r="2575" spans="1:8" x14ac:dyDescent="0.3">
      <c r="A2575" s="39" t="s">
        <v>6729</v>
      </c>
      <c r="B2575" s="18" t="s">
        <v>548</v>
      </c>
      <c r="C2575" s="18" t="s">
        <v>1330</v>
      </c>
      <c r="D2575" s="18" t="s">
        <v>74</v>
      </c>
      <c r="E2575" s="18" t="s">
        <v>659</v>
      </c>
      <c r="F2575" s="18"/>
      <c r="G2575" s="18" t="s">
        <v>62</v>
      </c>
      <c r="H2575" s="18" t="s">
        <v>1434</v>
      </c>
    </row>
    <row r="2576" spans="1:8" x14ac:dyDescent="0.3">
      <c r="A2576" s="39" t="s">
        <v>6730</v>
      </c>
      <c r="B2576" s="18" t="s">
        <v>548</v>
      </c>
      <c r="C2576" s="18" t="s">
        <v>1330</v>
      </c>
      <c r="D2576" s="18" t="s">
        <v>74</v>
      </c>
      <c r="E2576" s="18" t="s">
        <v>659</v>
      </c>
      <c r="F2576" s="18"/>
      <c r="G2576" s="18" t="s">
        <v>63</v>
      </c>
      <c r="H2576" s="18" t="s">
        <v>1435</v>
      </c>
    </row>
    <row r="2577" spans="1:8" x14ac:dyDescent="0.3">
      <c r="A2577" s="39" t="s">
        <v>6731</v>
      </c>
      <c r="B2577" s="18" t="s">
        <v>548</v>
      </c>
      <c r="C2577" s="18" t="s">
        <v>1330</v>
      </c>
      <c r="D2577" s="18" t="s">
        <v>74</v>
      </c>
      <c r="E2577" s="18" t="s">
        <v>659</v>
      </c>
      <c r="F2577" s="18"/>
      <c r="G2577" s="18" t="s">
        <v>111</v>
      </c>
      <c r="H2577" s="18" t="s">
        <v>1561</v>
      </c>
    </row>
    <row r="2578" spans="1:8" x14ac:dyDescent="0.3">
      <c r="A2578" s="39" t="s">
        <v>6732</v>
      </c>
      <c r="B2578" s="18" t="s">
        <v>548</v>
      </c>
      <c r="C2578" s="18" t="s">
        <v>1330</v>
      </c>
      <c r="D2578" s="18" t="s">
        <v>74</v>
      </c>
      <c r="E2578" s="18" t="s">
        <v>663</v>
      </c>
      <c r="F2578" s="18"/>
      <c r="G2578" s="18" t="s">
        <v>126</v>
      </c>
      <c r="H2578" s="18" t="s">
        <v>1575</v>
      </c>
    </row>
    <row r="2579" spans="1:8" x14ac:dyDescent="0.3">
      <c r="A2579" s="39" t="s">
        <v>6733</v>
      </c>
      <c r="B2579" s="18" t="s">
        <v>548</v>
      </c>
      <c r="C2579" s="18" t="s">
        <v>1330</v>
      </c>
      <c r="D2579" s="18" t="s">
        <v>74</v>
      </c>
      <c r="E2579" s="18" t="s">
        <v>663</v>
      </c>
      <c r="F2579" s="18"/>
      <c r="G2579" s="18" t="s">
        <v>75</v>
      </c>
      <c r="H2579" s="18" t="s">
        <v>1445</v>
      </c>
    </row>
    <row r="2580" spans="1:8" x14ac:dyDescent="0.3">
      <c r="A2580" s="39" t="s">
        <v>6734</v>
      </c>
      <c r="B2580" s="18" t="s">
        <v>548</v>
      </c>
      <c r="C2580" s="18" t="s">
        <v>1330</v>
      </c>
      <c r="D2580" s="18" t="s">
        <v>74</v>
      </c>
      <c r="E2580" s="18" t="s">
        <v>663</v>
      </c>
      <c r="F2580" s="18"/>
      <c r="G2580" s="18" t="s">
        <v>76</v>
      </c>
      <c r="H2580" s="18" t="s">
        <v>1446</v>
      </c>
    </row>
    <row r="2581" spans="1:8" x14ac:dyDescent="0.3">
      <c r="A2581" s="39" t="s">
        <v>6735</v>
      </c>
      <c r="B2581" s="18" t="s">
        <v>548</v>
      </c>
      <c r="C2581" s="18" t="s">
        <v>1330</v>
      </c>
      <c r="D2581" s="18" t="s">
        <v>74</v>
      </c>
      <c r="E2581" s="18" t="s">
        <v>663</v>
      </c>
      <c r="F2581" s="18"/>
      <c r="G2581" s="18" t="s">
        <v>77</v>
      </c>
      <c r="H2581" s="18" t="s">
        <v>1447</v>
      </c>
    </row>
    <row r="2582" spans="1:8" x14ac:dyDescent="0.3">
      <c r="A2582" s="39" t="s">
        <v>6736</v>
      </c>
      <c r="B2582" s="18" t="s">
        <v>548</v>
      </c>
      <c r="C2582" s="18" t="s">
        <v>1330</v>
      </c>
      <c r="D2582" s="18" t="s">
        <v>74</v>
      </c>
      <c r="E2582" s="18" t="s">
        <v>663</v>
      </c>
      <c r="F2582" s="18"/>
      <c r="G2582" s="18" t="s">
        <v>79</v>
      </c>
      <c r="H2582" s="18" t="s">
        <v>1448</v>
      </c>
    </row>
    <row r="2583" spans="1:8" x14ac:dyDescent="0.3">
      <c r="A2583" s="39" t="s">
        <v>6737</v>
      </c>
      <c r="B2583" s="18" t="s">
        <v>548</v>
      </c>
      <c r="C2583" s="18" t="s">
        <v>1330</v>
      </c>
      <c r="D2583" s="18" t="s">
        <v>74</v>
      </c>
      <c r="E2583" s="18" t="s">
        <v>663</v>
      </c>
      <c r="F2583" s="18"/>
      <c r="G2583" s="18" t="s">
        <v>80</v>
      </c>
      <c r="H2583" s="18" t="s">
        <v>1449</v>
      </c>
    </row>
    <row r="2584" spans="1:8" x14ac:dyDescent="0.3">
      <c r="A2584" s="39" t="s">
        <v>6738</v>
      </c>
      <c r="B2584" s="18" t="s">
        <v>548</v>
      </c>
      <c r="C2584" s="18" t="s">
        <v>1330</v>
      </c>
      <c r="D2584" s="18" t="s">
        <v>74</v>
      </c>
      <c r="E2584" s="18" t="s">
        <v>663</v>
      </c>
      <c r="F2584" s="18"/>
      <c r="G2584" s="18" t="s">
        <v>78</v>
      </c>
      <c r="H2584" s="18" t="s">
        <v>1450</v>
      </c>
    </row>
    <row r="2585" spans="1:8" x14ac:dyDescent="0.3">
      <c r="A2585" s="39" t="s">
        <v>6739</v>
      </c>
      <c r="B2585" s="18" t="s">
        <v>548</v>
      </c>
      <c r="C2585" s="18" t="s">
        <v>1330</v>
      </c>
      <c r="D2585" s="18" t="s">
        <v>74</v>
      </c>
      <c r="E2585" s="18" t="s">
        <v>663</v>
      </c>
      <c r="F2585" s="18"/>
      <c r="G2585" s="18" t="s">
        <v>81</v>
      </c>
      <c r="H2585" s="18" t="s">
        <v>1451</v>
      </c>
    </row>
    <row r="2586" spans="1:8" x14ac:dyDescent="0.3">
      <c r="A2586" s="39" t="s">
        <v>6740</v>
      </c>
      <c r="B2586" s="18" t="s">
        <v>548</v>
      </c>
      <c r="C2586" s="18" t="s">
        <v>1330</v>
      </c>
      <c r="D2586" s="18" t="s">
        <v>74</v>
      </c>
      <c r="E2586" s="18" t="s">
        <v>663</v>
      </c>
      <c r="F2586" s="18"/>
      <c r="G2586" s="18" t="s">
        <v>664</v>
      </c>
      <c r="H2586" s="18" t="s">
        <v>1576</v>
      </c>
    </row>
    <row r="2587" spans="1:8" x14ac:dyDescent="0.3">
      <c r="A2587" s="39" t="s">
        <v>6741</v>
      </c>
      <c r="B2587" s="18" t="s">
        <v>548</v>
      </c>
      <c r="C2587" s="18" t="s">
        <v>1330</v>
      </c>
      <c r="D2587" s="18" t="s">
        <v>74</v>
      </c>
      <c r="E2587" s="18" t="s">
        <v>663</v>
      </c>
      <c r="F2587" s="18"/>
      <c r="G2587" s="18" t="s">
        <v>157</v>
      </c>
      <c r="H2587" s="18" t="s">
        <v>1844</v>
      </c>
    </row>
    <row r="2588" spans="1:8" x14ac:dyDescent="0.3">
      <c r="A2588" s="39" t="s">
        <v>6742</v>
      </c>
      <c r="B2588" s="18" t="s">
        <v>548</v>
      </c>
      <c r="C2588" s="18" t="s">
        <v>1330</v>
      </c>
      <c r="D2588" s="18" t="s">
        <v>74</v>
      </c>
      <c r="E2588" s="18" t="s">
        <v>663</v>
      </c>
      <c r="F2588" s="18"/>
      <c r="G2588" s="18" t="s">
        <v>158</v>
      </c>
      <c r="H2588" s="18" t="s">
        <v>1845</v>
      </c>
    </row>
    <row r="2589" spans="1:8" x14ac:dyDescent="0.3">
      <c r="A2589" s="39" t="s">
        <v>6743</v>
      </c>
      <c r="B2589" s="18" t="s">
        <v>548</v>
      </c>
      <c r="C2589" s="18" t="s">
        <v>1330</v>
      </c>
      <c r="D2589" s="18" t="s">
        <v>74</v>
      </c>
      <c r="E2589" s="18" t="s">
        <v>663</v>
      </c>
      <c r="F2589" s="18"/>
      <c r="G2589" s="18" t="s">
        <v>3744</v>
      </c>
      <c r="H2589" s="18" t="s">
        <v>3745</v>
      </c>
    </row>
    <row r="2590" spans="1:8" x14ac:dyDescent="0.3">
      <c r="A2590" s="39" t="s">
        <v>6744</v>
      </c>
      <c r="B2590" s="18" t="s">
        <v>548</v>
      </c>
      <c r="C2590" s="18" t="s">
        <v>1330</v>
      </c>
      <c r="D2590" s="18" t="s">
        <v>74</v>
      </c>
      <c r="E2590" s="18" t="s">
        <v>1225</v>
      </c>
      <c r="F2590" s="18"/>
      <c r="G2590" s="18" t="s">
        <v>274</v>
      </c>
      <c r="H2590" s="18" t="s">
        <v>1563</v>
      </c>
    </row>
    <row r="2591" spans="1:8" x14ac:dyDescent="0.3">
      <c r="A2591" s="39" t="s">
        <v>6745</v>
      </c>
      <c r="B2591" s="18" t="s">
        <v>548</v>
      </c>
      <c r="C2591" s="18" t="s">
        <v>1330</v>
      </c>
      <c r="D2591" s="18" t="s">
        <v>74</v>
      </c>
      <c r="E2591" s="18" t="s">
        <v>1225</v>
      </c>
      <c r="F2591" s="18"/>
      <c r="G2591" s="18" t="s">
        <v>275</v>
      </c>
      <c r="H2591" s="18" t="s">
        <v>1562</v>
      </c>
    </row>
    <row r="2592" spans="1:8" x14ac:dyDescent="0.3">
      <c r="A2592" s="39" t="s">
        <v>6746</v>
      </c>
      <c r="B2592" s="18" t="s">
        <v>548</v>
      </c>
      <c r="C2592" s="18" t="s">
        <v>1330</v>
      </c>
      <c r="D2592" s="18" t="s">
        <v>74</v>
      </c>
      <c r="E2592" s="18" t="s">
        <v>1225</v>
      </c>
      <c r="F2592" s="18"/>
      <c r="G2592" s="18" t="s">
        <v>3744</v>
      </c>
      <c r="H2592" s="18" t="s">
        <v>3745</v>
      </c>
    </row>
    <row r="2593" spans="1:8" x14ac:dyDescent="0.3">
      <c r="A2593" s="39" t="s">
        <v>6747</v>
      </c>
      <c r="B2593" s="18" t="s">
        <v>548</v>
      </c>
      <c r="C2593" s="18" t="s">
        <v>1330</v>
      </c>
      <c r="D2593" s="18" t="s">
        <v>74</v>
      </c>
      <c r="E2593" s="18" t="s">
        <v>665</v>
      </c>
      <c r="F2593" s="18"/>
      <c r="G2593" s="18" t="s">
        <v>128</v>
      </c>
      <c r="H2593" s="18" t="s">
        <v>1454</v>
      </c>
    </row>
    <row r="2594" spans="1:8" x14ac:dyDescent="0.3">
      <c r="A2594" s="39" t="s">
        <v>6748</v>
      </c>
      <c r="B2594" s="18" t="s">
        <v>548</v>
      </c>
      <c r="C2594" s="18" t="s">
        <v>1330</v>
      </c>
      <c r="D2594" s="18" t="s">
        <v>74</v>
      </c>
      <c r="E2594" s="18" t="s">
        <v>665</v>
      </c>
      <c r="F2594" s="18"/>
      <c r="G2594" s="18" t="s">
        <v>273</v>
      </c>
      <c r="H2594" s="18" t="s">
        <v>1452</v>
      </c>
    </row>
    <row r="2595" spans="1:8" x14ac:dyDescent="0.3">
      <c r="A2595" s="39" t="s">
        <v>6749</v>
      </c>
      <c r="B2595" s="18" t="s">
        <v>548</v>
      </c>
      <c r="C2595" s="18" t="s">
        <v>1330</v>
      </c>
      <c r="D2595" s="18" t="s">
        <v>74</v>
      </c>
      <c r="E2595" s="18" t="s">
        <v>665</v>
      </c>
      <c r="F2595" s="18"/>
      <c r="G2595" s="18" t="s">
        <v>127</v>
      </c>
      <c r="H2595" s="18" t="s">
        <v>1453</v>
      </c>
    </row>
    <row r="2596" spans="1:8" x14ac:dyDescent="0.3">
      <c r="A2596" s="39" t="s">
        <v>6750</v>
      </c>
      <c r="B2596" s="18" t="s">
        <v>548</v>
      </c>
      <c r="C2596" s="18" t="s">
        <v>1330</v>
      </c>
      <c r="D2596" s="18" t="s">
        <v>74</v>
      </c>
      <c r="E2596" s="18" t="s">
        <v>665</v>
      </c>
      <c r="F2596" s="18"/>
      <c r="G2596" s="18" t="s">
        <v>3744</v>
      </c>
      <c r="H2596" s="18" t="s">
        <v>3745</v>
      </c>
    </row>
    <row r="2597" spans="1:8" x14ac:dyDescent="0.3">
      <c r="A2597" s="39" t="s">
        <v>6751</v>
      </c>
      <c r="B2597" s="18" t="s">
        <v>548</v>
      </c>
      <c r="C2597" s="18" t="s">
        <v>1330</v>
      </c>
      <c r="D2597" s="18" t="s">
        <v>74</v>
      </c>
      <c r="E2597" s="18" t="s">
        <v>665</v>
      </c>
      <c r="F2597" s="18"/>
      <c r="G2597" s="18" t="s">
        <v>3746</v>
      </c>
      <c r="H2597" s="18" t="s">
        <v>3747</v>
      </c>
    </row>
    <row r="2598" spans="1:8" x14ac:dyDescent="0.3">
      <c r="A2598" s="39" t="s">
        <v>6752</v>
      </c>
      <c r="B2598" s="18" t="s">
        <v>548</v>
      </c>
      <c r="C2598" s="18" t="s">
        <v>1330</v>
      </c>
      <c r="D2598" s="18" t="s">
        <v>74</v>
      </c>
      <c r="E2598" s="18" t="s">
        <v>266</v>
      </c>
      <c r="F2598" s="18"/>
      <c r="G2598" s="18" t="s">
        <v>1173</v>
      </c>
      <c r="H2598" s="18" t="s">
        <v>1439</v>
      </c>
    </row>
    <row r="2599" spans="1:8" x14ac:dyDescent="0.3">
      <c r="A2599" s="39" t="s">
        <v>6753</v>
      </c>
      <c r="B2599" s="18" t="s">
        <v>548</v>
      </c>
      <c r="C2599" s="18" t="s">
        <v>1330</v>
      </c>
      <c r="D2599" s="18" t="s">
        <v>74</v>
      </c>
      <c r="E2599" s="18" t="s">
        <v>266</v>
      </c>
      <c r="F2599" s="18"/>
      <c r="G2599" s="18" t="s">
        <v>1172</v>
      </c>
      <c r="H2599" s="18" t="s">
        <v>1438</v>
      </c>
    </row>
    <row r="2600" spans="1:8" x14ac:dyDescent="0.3">
      <c r="A2600" s="39" t="s">
        <v>6754</v>
      </c>
      <c r="B2600" s="18" t="s">
        <v>548</v>
      </c>
      <c r="C2600" s="18" t="s">
        <v>1330</v>
      </c>
      <c r="D2600" s="18" t="s">
        <v>74</v>
      </c>
      <c r="E2600" s="18" t="s">
        <v>266</v>
      </c>
      <c r="F2600" s="18"/>
      <c r="G2600" s="18" t="s">
        <v>1174</v>
      </c>
      <c r="H2600" s="18" t="s">
        <v>1440</v>
      </c>
    </row>
    <row r="2601" spans="1:8" x14ac:dyDescent="0.3">
      <c r="A2601" s="39" t="s">
        <v>6755</v>
      </c>
      <c r="B2601" s="18" t="s">
        <v>548</v>
      </c>
      <c r="C2601" s="18" t="s">
        <v>1330</v>
      </c>
      <c r="D2601" s="18" t="s">
        <v>74</v>
      </c>
      <c r="E2601" s="18" t="s">
        <v>266</v>
      </c>
      <c r="F2601" s="18"/>
      <c r="G2601" s="18" t="s">
        <v>266</v>
      </c>
      <c r="H2601" s="18" t="s">
        <v>1437</v>
      </c>
    </row>
    <row r="2602" spans="1:8" x14ac:dyDescent="0.3">
      <c r="A2602" s="39" t="s">
        <v>6756</v>
      </c>
      <c r="B2602" s="18" t="s">
        <v>548</v>
      </c>
      <c r="C2602" s="18" t="s">
        <v>1330</v>
      </c>
      <c r="D2602" s="18" t="s">
        <v>74</v>
      </c>
      <c r="E2602" s="18" t="s">
        <v>266</v>
      </c>
      <c r="F2602" s="18"/>
      <c r="G2602" s="18" t="s">
        <v>267</v>
      </c>
      <c r="H2602" s="18" t="s">
        <v>1436</v>
      </c>
    </row>
    <row r="2603" spans="1:8" x14ac:dyDescent="0.3">
      <c r="A2603" s="39" t="s">
        <v>6757</v>
      </c>
      <c r="B2603" s="18" t="s">
        <v>548</v>
      </c>
      <c r="C2603" s="18" t="s">
        <v>1330</v>
      </c>
      <c r="D2603" s="18" t="s">
        <v>125</v>
      </c>
      <c r="E2603" s="18"/>
      <c r="F2603" s="18"/>
      <c r="G2603" s="18" t="s">
        <v>707</v>
      </c>
      <c r="H2603" s="18" t="s">
        <v>1628</v>
      </c>
    </row>
    <row r="2604" spans="1:8" x14ac:dyDescent="0.3">
      <c r="A2604" s="39" t="s">
        <v>6758</v>
      </c>
      <c r="B2604" s="18" t="s">
        <v>548</v>
      </c>
      <c r="C2604" s="18" t="s">
        <v>1330</v>
      </c>
      <c r="D2604" s="18" t="s">
        <v>125</v>
      </c>
      <c r="E2604" s="18"/>
      <c r="F2604" s="18"/>
      <c r="G2604" s="18" t="s">
        <v>708</v>
      </c>
      <c r="H2604" s="18" t="s">
        <v>1629</v>
      </c>
    </row>
    <row r="2605" spans="1:8" x14ac:dyDescent="0.3">
      <c r="A2605" s="39" t="s">
        <v>6759</v>
      </c>
      <c r="B2605" s="18" t="s">
        <v>548</v>
      </c>
      <c r="C2605" s="18" t="s">
        <v>1330</v>
      </c>
      <c r="D2605" s="18" t="s">
        <v>125</v>
      </c>
      <c r="E2605" s="18"/>
      <c r="F2605" s="18"/>
      <c r="G2605" s="18" t="s">
        <v>679</v>
      </c>
      <c r="H2605" s="18" t="s">
        <v>1596</v>
      </c>
    </row>
    <row r="2606" spans="1:8" x14ac:dyDescent="0.3">
      <c r="A2606" s="39" t="s">
        <v>6760</v>
      </c>
      <c r="B2606" s="18" t="s">
        <v>548</v>
      </c>
      <c r="C2606" s="18" t="s">
        <v>1330</v>
      </c>
      <c r="D2606" s="18" t="s">
        <v>125</v>
      </c>
      <c r="E2606" s="18"/>
      <c r="F2606" s="18"/>
      <c r="G2606" s="18" t="s">
        <v>4970</v>
      </c>
      <c r="H2606" s="18" t="s">
        <v>4971</v>
      </c>
    </row>
    <row r="2607" spans="1:8" x14ac:dyDescent="0.3">
      <c r="A2607" s="39" t="s">
        <v>6761</v>
      </c>
      <c r="B2607" s="18" t="s">
        <v>548</v>
      </c>
      <c r="C2607" s="18" t="s">
        <v>1330</v>
      </c>
      <c r="D2607" s="18" t="s">
        <v>125</v>
      </c>
      <c r="E2607" s="18"/>
      <c r="F2607" s="18"/>
      <c r="G2607" s="18" t="s">
        <v>4973</v>
      </c>
      <c r="H2607" s="18" t="s">
        <v>4974</v>
      </c>
    </row>
    <row r="2608" spans="1:8" x14ac:dyDescent="0.3">
      <c r="A2608" s="39" t="s">
        <v>6762</v>
      </c>
      <c r="B2608" s="18" t="s">
        <v>548</v>
      </c>
      <c r="C2608" s="18" t="s">
        <v>1330</v>
      </c>
      <c r="D2608" s="18" t="s">
        <v>125</v>
      </c>
      <c r="E2608" s="18"/>
      <c r="F2608" s="18"/>
      <c r="G2608" s="18" t="s">
        <v>4976</v>
      </c>
      <c r="H2608" s="18" t="s">
        <v>4977</v>
      </c>
    </row>
    <row r="2609" spans="1:8" x14ac:dyDescent="0.3">
      <c r="A2609" s="39" t="s">
        <v>6763</v>
      </c>
      <c r="B2609" s="18" t="s">
        <v>548</v>
      </c>
      <c r="C2609" s="18" t="s">
        <v>1330</v>
      </c>
      <c r="D2609" s="18" t="s">
        <v>125</v>
      </c>
      <c r="E2609" s="18"/>
      <c r="F2609" s="18"/>
      <c r="G2609" s="18" t="s">
        <v>4979</v>
      </c>
      <c r="H2609" s="18" t="s">
        <v>4980</v>
      </c>
    </row>
    <row r="2610" spans="1:8" x14ac:dyDescent="0.3">
      <c r="A2610" s="39" t="s">
        <v>6764</v>
      </c>
      <c r="B2610" s="18" t="s">
        <v>548</v>
      </c>
      <c r="C2610" s="18" t="s">
        <v>1330</v>
      </c>
      <c r="D2610" s="18" t="s">
        <v>3840</v>
      </c>
      <c r="E2610" s="18"/>
      <c r="F2610" s="18"/>
      <c r="G2610" s="18" t="s">
        <v>2853</v>
      </c>
      <c r="H2610" s="18" t="s">
        <v>2854</v>
      </c>
    </row>
    <row r="2611" spans="1:8" x14ac:dyDescent="0.3">
      <c r="A2611" s="39" t="s">
        <v>6765</v>
      </c>
      <c r="B2611" s="18" t="s">
        <v>548</v>
      </c>
      <c r="C2611" s="18" t="s">
        <v>1330</v>
      </c>
      <c r="D2611" s="18" t="s">
        <v>3840</v>
      </c>
      <c r="E2611" s="18"/>
      <c r="F2611" s="18"/>
      <c r="G2611" s="18" t="s">
        <v>1232</v>
      </c>
      <c r="H2611" s="18" t="s">
        <v>1612</v>
      </c>
    </row>
    <row r="2612" spans="1:8" x14ac:dyDescent="0.3">
      <c r="A2612" s="39" t="s">
        <v>6766</v>
      </c>
      <c r="B2612" s="18" t="s">
        <v>548</v>
      </c>
      <c r="C2612" s="18" t="s">
        <v>1330</v>
      </c>
      <c r="D2612" s="18" t="s">
        <v>4181</v>
      </c>
      <c r="E2612" s="18"/>
      <c r="F2612" s="18"/>
      <c r="G2612" s="18" t="s">
        <v>4182</v>
      </c>
      <c r="H2612" s="18" t="s">
        <v>4183</v>
      </c>
    </row>
    <row r="2613" spans="1:8" x14ac:dyDescent="0.3">
      <c r="A2613" s="39" t="s">
        <v>6767</v>
      </c>
      <c r="B2613" s="18" t="s">
        <v>548</v>
      </c>
      <c r="C2613" s="18" t="s">
        <v>1330</v>
      </c>
      <c r="D2613" s="18" t="s">
        <v>4181</v>
      </c>
      <c r="E2613" s="18"/>
      <c r="F2613" s="18"/>
      <c r="G2613" s="18" t="s">
        <v>4185</v>
      </c>
      <c r="H2613" s="18" t="s">
        <v>4186</v>
      </c>
    </row>
    <row r="2614" spans="1:8" x14ac:dyDescent="0.3">
      <c r="A2614" s="39" t="s">
        <v>6768</v>
      </c>
      <c r="B2614" s="18" t="s">
        <v>548</v>
      </c>
      <c r="C2614" s="18" t="s">
        <v>1330</v>
      </c>
      <c r="D2614" s="18" t="s">
        <v>4181</v>
      </c>
      <c r="E2614" s="18"/>
      <c r="F2614" s="18"/>
      <c r="G2614" s="18" t="s">
        <v>4188</v>
      </c>
      <c r="H2614" s="18" t="s">
        <v>4189</v>
      </c>
    </row>
    <row r="2615" spans="1:8" x14ac:dyDescent="0.3">
      <c r="A2615" s="39" t="s">
        <v>6769</v>
      </c>
      <c r="B2615" s="18" t="s">
        <v>548</v>
      </c>
      <c r="C2615" s="18" t="s">
        <v>1330</v>
      </c>
      <c r="D2615" s="18" t="s">
        <v>4181</v>
      </c>
      <c r="E2615" s="18"/>
      <c r="F2615" s="18"/>
      <c r="G2615" s="18" t="s">
        <v>4191</v>
      </c>
      <c r="H2615" s="18" t="s">
        <v>4192</v>
      </c>
    </row>
    <row r="2616" spans="1:8" x14ac:dyDescent="0.3">
      <c r="A2616" s="39" t="s">
        <v>6770</v>
      </c>
      <c r="B2616" s="18" t="s">
        <v>548</v>
      </c>
      <c r="C2616" s="18" t="s">
        <v>1330</v>
      </c>
      <c r="D2616" s="18" t="s">
        <v>4194</v>
      </c>
      <c r="E2616" s="18"/>
      <c r="F2616" s="18"/>
      <c r="G2616" s="18" t="s">
        <v>4195</v>
      </c>
      <c r="H2616" s="18" t="s">
        <v>4196</v>
      </c>
    </row>
    <row r="2617" spans="1:8" x14ac:dyDescent="0.3">
      <c r="A2617" s="39" t="s">
        <v>6771</v>
      </c>
      <c r="B2617" s="18" t="s">
        <v>548</v>
      </c>
      <c r="C2617" s="18" t="s">
        <v>1330</v>
      </c>
      <c r="D2617" s="18" t="s">
        <v>4194</v>
      </c>
      <c r="E2617" s="18"/>
      <c r="F2617" s="18"/>
      <c r="G2617" s="18" t="s">
        <v>4198</v>
      </c>
      <c r="H2617" s="18" t="s">
        <v>4199</v>
      </c>
    </row>
    <row r="2618" spans="1:8" x14ac:dyDescent="0.3">
      <c r="A2618" s="39" t="s">
        <v>6772</v>
      </c>
      <c r="B2618" s="18" t="s">
        <v>548</v>
      </c>
      <c r="C2618" s="18" t="s">
        <v>1330</v>
      </c>
      <c r="D2618" s="18" t="s">
        <v>4194</v>
      </c>
      <c r="E2618" s="18"/>
      <c r="F2618" s="18"/>
      <c r="G2618" s="18" t="s">
        <v>4201</v>
      </c>
      <c r="H2618" s="18" t="s">
        <v>4202</v>
      </c>
    </row>
    <row r="2619" spans="1:8" x14ac:dyDescent="0.3">
      <c r="A2619" s="39" t="s">
        <v>6773</v>
      </c>
      <c r="B2619" s="18" t="s">
        <v>548</v>
      </c>
      <c r="C2619" s="18" t="s">
        <v>1330</v>
      </c>
      <c r="D2619" s="18" t="s">
        <v>4194</v>
      </c>
      <c r="E2619" s="18"/>
      <c r="F2619" s="18"/>
      <c r="G2619" s="18" t="s">
        <v>4204</v>
      </c>
      <c r="H2619" s="18" t="s">
        <v>4205</v>
      </c>
    </row>
    <row r="2620" spans="1:8" x14ac:dyDescent="0.3">
      <c r="A2620" s="39" t="s">
        <v>6774</v>
      </c>
      <c r="B2620" s="18" t="s">
        <v>548</v>
      </c>
      <c r="C2620" s="18" t="s">
        <v>1330</v>
      </c>
      <c r="D2620" s="18" t="s">
        <v>4194</v>
      </c>
      <c r="E2620" s="18"/>
      <c r="F2620" s="18"/>
      <c r="G2620" s="18" t="s">
        <v>4207</v>
      </c>
      <c r="H2620" s="18" t="s">
        <v>4208</v>
      </c>
    </row>
    <row r="2621" spans="1:8" x14ac:dyDescent="0.3">
      <c r="A2621" s="39" t="s">
        <v>6775</v>
      </c>
      <c r="B2621" s="18" t="s">
        <v>548</v>
      </c>
      <c r="C2621" s="18" t="s">
        <v>1330</v>
      </c>
      <c r="D2621" s="18" t="s">
        <v>4194</v>
      </c>
      <c r="E2621" s="18"/>
      <c r="F2621" s="18"/>
      <c r="G2621" s="18" t="s">
        <v>4210</v>
      </c>
      <c r="H2621" s="18" t="s">
        <v>4211</v>
      </c>
    </row>
    <row r="2622" spans="1:8" x14ac:dyDescent="0.3">
      <c r="A2622" s="39" t="s">
        <v>6776</v>
      </c>
      <c r="B2622" s="18" t="s">
        <v>548</v>
      </c>
      <c r="C2622" s="18" t="s">
        <v>1330</v>
      </c>
      <c r="D2622" s="18" t="s">
        <v>4194</v>
      </c>
      <c r="E2622" s="18"/>
      <c r="F2622" s="18"/>
      <c r="G2622" s="18" t="s">
        <v>4213</v>
      </c>
      <c r="H2622" s="18" t="s">
        <v>4214</v>
      </c>
    </row>
    <row r="2623" spans="1:8" x14ac:dyDescent="0.3">
      <c r="A2623" s="39" t="s">
        <v>6777</v>
      </c>
      <c r="B2623" s="18" t="s">
        <v>548</v>
      </c>
      <c r="C2623" s="18" t="s">
        <v>1330</v>
      </c>
      <c r="D2623" s="18" t="s">
        <v>4194</v>
      </c>
      <c r="E2623" s="18"/>
      <c r="F2623" s="18"/>
      <c r="G2623" s="18" t="s">
        <v>4216</v>
      </c>
      <c r="H2623" s="18" t="s">
        <v>4217</v>
      </c>
    </row>
    <row r="2624" spans="1:8" x14ac:dyDescent="0.3">
      <c r="A2624" s="39" t="s">
        <v>6778</v>
      </c>
      <c r="B2624" s="18" t="s">
        <v>548</v>
      </c>
      <c r="C2624" s="18" t="s">
        <v>1330</v>
      </c>
      <c r="D2624" s="18" t="s">
        <v>4194</v>
      </c>
      <c r="E2624" s="18"/>
      <c r="F2624" s="18"/>
      <c r="G2624" s="18" t="s">
        <v>4219</v>
      </c>
      <c r="H2624" s="18" t="s">
        <v>4220</v>
      </c>
    </row>
    <row r="2625" spans="1:8" x14ac:dyDescent="0.3">
      <c r="A2625" s="39" t="s">
        <v>6779</v>
      </c>
      <c r="B2625" s="18" t="s">
        <v>548</v>
      </c>
      <c r="C2625" s="18" t="s">
        <v>1330</v>
      </c>
      <c r="D2625" s="18" t="s">
        <v>4194</v>
      </c>
      <c r="E2625" s="18"/>
      <c r="F2625" s="18"/>
      <c r="G2625" s="18" t="s">
        <v>4222</v>
      </c>
      <c r="H2625" s="18" t="s">
        <v>4223</v>
      </c>
    </row>
    <row r="2626" spans="1:8" x14ac:dyDescent="0.3">
      <c r="A2626" s="39" t="s">
        <v>6780</v>
      </c>
      <c r="B2626" s="18" t="s">
        <v>548</v>
      </c>
      <c r="C2626" s="18" t="s">
        <v>1330</v>
      </c>
      <c r="D2626" s="18" t="s">
        <v>4194</v>
      </c>
      <c r="E2626" s="18"/>
      <c r="F2626" s="18"/>
      <c r="G2626" s="18" t="s">
        <v>4225</v>
      </c>
      <c r="H2626" s="18" t="s">
        <v>4226</v>
      </c>
    </row>
    <row r="2627" spans="1:8" x14ac:dyDescent="0.3">
      <c r="A2627" s="39" t="s">
        <v>6781</v>
      </c>
      <c r="B2627" s="18" t="s">
        <v>548</v>
      </c>
      <c r="C2627" s="18" t="s">
        <v>1330</v>
      </c>
      <c r="D2627" s="18" t="s">
        <v>4194</v>
      </c>
      <c r="E2627" s="18"/>
      <c r="F2627" s="18"/>
      <c r="G2627" s="18" t="s">
        <v>4228</v>
      </c>
      <c r="H2627" s="18" t="s">
        <v>4229</v>
      </c>
    </row>
    <row r="2628" spans="1:8" x14ac:dyDescent="0.3">
      <c r="A2628" s="39" t="s">
        <v>6782</v>
      </c>
      <c r="B2628" s="18" t="s">
        <v>548</v>
      </c>
      <c r="C2628" s="18" t="s">
        <v>1330</v>
      </c>
      <c r="D2628" s="18" t="s">
        <v>4231</v>
      </c>
      <c r="E2628" s="18"/>
      <c r="F2628" s="18"/>
      <c r="G2628" s="18" t="s">
        <v>4232</v>
      </c>
      <c r="H2628" s="18" t="s">
        <v>4233</v>
      </c>
    </row>
    <row r="2629" spans="1:8" x14ac:dyDescent="0.3">
      <c r="A2629" s="39" t="s">
        <v>6783</v>
      </c>
      <c r="B2629" s="18" t="s">
        <v>548</v>
      </c>
      <c r="C2629" s="18" t="s">
        <v>549</v>
      </c>
      <c r="D2629" s="18"/>
      <c r="E2629" s="18"/>
      <c r="F2629" s="18"/>
      <c r="G2629" s="18" t="s">
        <v>3037</v>
      </c>
      <c r="H2629" s="18" t="s">
        <v>3203</v>
      </c>
    </row>
    <row r="2630" spans="1:8" x14ac:dyDescent="0.3">
      <c r="A2630" s="39" t="s">
        <v>6784</v>
      </c>
      <c r="B2630" s="18" t="s">
        <v>548</v>
      </c>
      <c r="C2630" s="18" t="s">
        <v>549</v>
      </c>
      <c r="D2630" s="18"/>
      <c r="E2630" s="18"/>
      <c r="F2630" s="18"/>
      <c r="G2630" s="18" t="s">
        <v>3038</v>
      </c>
      <c r="H2630" s="18" t="s">
        <v>3204</v>
      </c>
    </row>
    <row r="2631" spans="1:8" x14ac:dyDescent="0.3">
      <c r="A2631" s="39" t="s">
        <v>6785</v>
      </c>
      <c r="B2631" s="18" t="s">
        <v>548</v>
      </c>
      <c r="C2631" s="18" t="s">
        <v>549</v>
      </c>
      <c r="D2631" s="18" t="s">
        <v>663</v>
      </c>
      <c r="E2631" s="18"/>
      <c r="F2631" s="18"/>
      <c r="G2631" s="18" t="s">
        <v>126</v>
      </c>
      <c r="H2631" s="18" t="s">
        <v>1575</v>
      </c>
    </row>
    <row r="2632" spans="1:8" x14ac:dyDescent="0.3">
      <c r="A2632" s="39" t="s">
        <v>6786</v>
      </c>
      <c r="B2632" s="18" t="s">
        <v>548</v>
      </c>
      <c r="C2632" s="18" t="s">
        <v>549</v>
      </c>
      <c r="D2632" s="18" t="s">
        <v>663</v>
      </c>
      <c r="E2632" s="18"/>
      <c r="F2632" s="18"/>
      <c r="G2632" s="18" t="s">
        <v>75</v>
      </c>
      <c r="H2632" s="18" t="s">
        <v>1445</v>
      </c>
    </row>
    <row r="2633" spans="1:8" x14ac:dyDescent="0.3">
      <c r="A2633" s="39" t="s">
        <v>6787</v>
      </c>
      <c r="B2633" s="18" t="s">
        <v>548</v>
      </c>
      <c r="C2633" s="18" t="s">
        <v>549</v>
      </c>
      <c r="D2633" s="18" t="s">
        <v>663</v>
      </c>
      <c r="E2633" s="18"/>
      <c r="F2633" s="18"/>
      <c r="G2633" s="18" t="s">
        <v>76</v>
      </c>
      <c r="H2633" s="18" t="s">
        <v>1446</v>
      </c>
    </row>
    <row r="2634" spans="1:8" x14ac:dyDescent="0.3">
      <c r="A2634" s="39" t="s">
        <v>6788</v>
      </c>
      <c r="B2634" s="18" t="s">
        <v>548</v>
      </c>
      <c r="C2634" s="18" t="s">
        <v>549</v>
      </c>
      <c r="D2634" s="18" t="s">
        <v>663</v>
      </c>
      <c r="E2634" s="18"/>
      <c r="F2634" s="18"/>
      <c r="G2634" s="18" t="s">
        <v>77</v>
      </c>
      <c r="H2634" s="18" t="s">
        <v>1447</v>
      </c>
    </row>
    <row r="2635" spans="1:8" x14ac:dyDescent="0.3">
      <c r="A2635" s="39" t="s">
        <v>6789</v>
      </c>
      <c r="B2635" s="18" t="s">
        <v>548</v>
      </c>
      <c r="C2635" s="18" t="s">
        <v>549</v>
      </c>
      <c r="D2635" s="18" t="s">
        <v>663</v>
      </c>
      <c r="E2635" s="18"/>
      <c r="F2635" s="18"/>
      <c r="G2635" s="18" t="s">
        <v>79</v>
      </c>
      <c r="H2635" s="18" t="s">
        <v>1448</v>
      </c>
    </row>
    <row r="2636" spans="1:8" x14ac:dyDescent="0.3">
      <c r="A2636" s="39" t="s">
        <v>6790</v>
      </c>
      <c r="B2636" s="18" t="s">
        <v>548</v>
      </c>
      <c r="C2636" s="18" t="s">
        <v>549</v>
      </c>
      <c r="D2636" s="18" t="s">
        <v>663</v>
      </c>
      <c r="E2636" s="18"/>
      <c r="F2636" s="18"/>
      <c r="G2636" s="18" t="s">
        <v>80</v>
      </c>
      <c r="H2636" s="18" t="s">
        <v>1449</v>
      </c>
    </row>
    <row r="2637" spans="1:8" x14ac:dyDescent="0.3">
      <c r="A2637" s="39" t="s">
        <v>6791</v>
      </c>
      <c r="B2637" s="18" t="s">
        <v>548</v>
      </c>
      <c r="C2637" s="18" t="s">
        <v>549</v>
      </c>
      <c r="D2637" s="18" t="s">
        <v>663</v>
      </c>
      <c r="E2637" s="18"/>
      <c r="F2637" s="18"/>
      <c r="G2637" s="18" t="s">
        <v>78</v>
      </c>
      <c r="H2637" s="18" t="s">
        <v>1450</v>
      </c>
    </row>
    <row r="2638" spans="1:8" x14ac:dyDescent="0.3">
      <c r="A2638" s="39" t="s">
        <v>6792</v>
      </c>
      <c r="B2638" s="18" t="s">
        <v>548</v>
      </c>
      <c r="C2638" s="18" t="s">
        <v>549</v>
      </c>
      <c r="D2638" s="18" t="s">
        <v>663</v>
      </c>
      <c r="E2638" s="18"/>
      <c r="F2638" s="18"/>
      <c r="G2638" s="18" t="s">
        <v>664</v>
      </c>
      <c r="H2638" s="18" t="s">
        <v>1576</v>
      </c>
    </row>
    <row r="2639" spans="1:8" x14ac:dyDescent="0.3">
      <c r="A2639" s="39" t="s">
        <v>6793</v>
      </c>
      <c r="B2639" s="18" t="s">
        <v>548</v>
      </c>
      <c r="C2639" s="18" t="s">
        <v>549</v>
      </c>
      <c r="D2639" s="18" t="s">
        <v>663</v>
      </c>
      <c r="E2639" s="18"/>
      <c r="F2639" s="18"/>
      <c r="G2639" s="18" t="s">
        <v>157</v>
      </c>
      <c r="H2639" s="18" t="s">
        <v>1844</v>
      </c>
    </row>
    <row r="2640" spans="1:8" x14ac:dyDescent="0.3">
      <c r="A2640" s="39" t="s">
        <v>6794</v>
      </c>
      <c r="B2640" s="18" t="s">
        <v>548</v>
      </c>
      <c r="C2640" s="18" t="s">
        <v>549</v>
      </c>
      <c r="D2640" s="18" t="s">
        <v>663</v>
      </c>
      <c r="E2640" s="18"/>
      <c r="F2640" s="18"/>
      <c r="G2640" s="18" t="s">
        <v>158</v>
      </c>
      <c r="H2640" s="18" t="s">
        <v>1845</v>
      </c>
    </row>
    <row r="2641" spans="1:8" x14ac:dyDescent="0.3">
      <c r="A2641" s="39" t="s">
        <v>6795</v>
      </c>
      <c r="B2641" s="18" t="s">
        <v>548</v>
      </c>
      <c r="C2641" s="18" t="s">
        <v>549</v>
      </c>
      <c r="D2641" s="18" t="s">
        <v>663</v>
      </c>
      <c r="E2641" s="18"/>
      <c r="F2641" s="18"/>
      <c r="G2641" s="18" t="s">
        <v>3744</v>
      </c>
      <c r="H2641" s="18" t="s">
        <v>3745</v>
      </c>
    </row>
    <row r="2642" spans="1:8" x14ac:dyDescent="0.3">
      <c r="A2642" s="39" t="s">
        <v>6796</v>
      </c>
      <c r="B2642" s="18" t="s">
        <v>548</v>
      </c>
      <c r="C2642" s="18" t="s">
        <v>549</v>
      </c>
      <c r="D2642" s="18" t="s">
        <v>139</v>
      </c>
      <c r="E2642" s="18"/>
      <c r="F2642" s="18"/>
      <c r="G2642" s="18" t="s">
        <v>115</v>
      </c>
      <c r="H2642" s="18" t="s">
        <v>1653</v>
      </c>
    </row>
    <row r="2643" spans="1:8" x14ac:dyDescent="0.3">
      <c r="A2643" s="39" t="s">
        <v>6797</v>
      </c>
      <c r="B2643" s="18" t="s">
        <v>548</v>
      </c>
      <c r="C2643" s="18" t="s">
        <v>549</v>
      </c>
      <c r="D2643" s="18" t="s">
        <v>139</v>
      </c>
      <c r="E2643" s="18"/>
      <c r="F2643" s="18"/>
      <c r="G2643" s="18" t="s">
        <v>3898</v>
      </c>
      <c r="H2643" s="18" t="s">
        <v>1666</v>
      </c>
    </row>
    <row r="2644" spans="1:8" x14ac:dyDescent="0.3">
      <c r="A2644" s="39" t="s">
        <v>6798</v>
      </c>
      <c r="B2644" s="18" t="s">
        <v>548</v>
      </c>
      <c r="C2644" s="18" t="s">
        <v>549</v>
      </c>
      <c r="D2644" s="18" t="s">
        <v>139</v>
      </c>
      <c r="E2644" s="18"/>
      <c r="F2644" s="18"/>
      <c r="G2644" s="18" t="s">
        <v>551</v>
      </c>
      <c r="H2644" s="18" t="s">
        <v>2536</v>
      </c>
    </row>
    <row r="2645" spans="1:8" x14ac:dyDescent="0.3">
      <c r="A2645" s="39" t="s">
        <v>6799</v>
      </c>
      <c r="B2645" s="18" t="s">
        <v>548</v>
      </c>
      <c r="C2645" s="18" t="s">
        <v>549</v>
      </c>
      <c r="D2645" s="18" t="s">
        <v>139</v>
      </c>
      <c r="E2645" s="18"/>
      <c r="F2645" s="18"/>
      <c r="G2645" s="18" t="s">
        <v>552</v>
      </c>
      <c r="H2645" s="18" t="s">
        <v>2537</v>
      </c>
    </row>
    <row r="2646" spans="1:8" x14ac:dyDescent="0.3">
      <c r="A2646" s="39" t="s">
        <v>6800</v>
      </c>
      <c r="B2646" s="18" t="s">
        <v>548</v>
      </c>
      <c r="C2646" s="18" t="s">
        <v>549</v>
      </c>
      <c r="D2646" s="18" t="s">
        <v>139</v>
      </c>
      <c r="E2646" s="18"/>
      <c r="F2646" s="18"/>
      <c r="G2646" s="18" t="s">
        <v>156</v>
      </c>
      <c r="H2646" s="18" t="s">
        <v>1861</v>
      </c>
    </row>
    <row r="2647" spans="1:8" x14ac:dyDescent="0.3">
      <c r="A2647" s="39" t="s">
        <v>6801</v>
      </c>
      <c r="B2647" s="18" t="s">
        <v>548</v>
      </c>
      <c r="C2647" s="18" t="s">
        <v>549</v>
      </c>
      <c r="D2647" s="18" t="s">
        <v>139</v>
      </c>
      <c r="E2647" s="18"/>
      <c r="F2647" s="18"/>
      <c r="G2647" s="18" t="s">
        <v>553</v>
      </c>
      <c r="H2647" s="18" t="s">
        <v>2538</v>
      </c>
    </row>
    <row r="2648" spans="1:8" x14ac:dyDescent="0.3">
      <c r="A2648" s="39" t="s">
        <v>6802</v>
      </c>
      <c r="B2648" s="18" t="s">
        <v>548</v>
      </c>
      <c r="C2648" s="18" t="s">
        <v>549</v>
      </c>
      <c r="D2648" s="18" t="s">
        <v>139</v>
      </c>
      <c r="E2648" s="18"/>
      <c r="F2648" s="18"/>
      <c r="G2648" s="18" t="s">
        <v>554</v>
      </c>
      <c r="H2648" s="18" t="s">
        <v>2539</v>
      </c>
    </row>
    <row r="2649" spans="1:8" x14ac:dyDescent="0.3">
      <c r="A2649" s="39" t="s">
        <v>6803</v>
      </c>
      <c r="B2649" s="18" t="s">
        <v>548</v>
      </c>
      <c r="C2649" s="18" t="s">
        <v>549</v>
      </c>
      <c r="D2649" s="18" t="s">
        <v>139</v>
      </c>
      <c r="E2649" s="18"/>
      <c r="F2649" s="18"/>
      <c r="G2649" s="18" t="s">
        <v>831</v>
      </c>
      <c r="H2649" s="18" t="s">
        <v>1860</v>
      </c>
    </row>
    <row r="2650" spans="1:8" x14ac:dyDescent="0.3">
      <c r="A2650" s="39" t="s">
        <v>6804</v>
      </c>
      <c r="B2650" s="18" t="s">
        <v>548</v>
      </c>
      <c r="C2650" s="18" t="s">
        <v>549</v>
      </c>
      <c r="D2650" s="18" t="s">
        <v>139</v>
      </c>
      <c r="E2650" s="18"/>
      <c r="F2650" s="18"/>
      <c r="G2650" s="18" t="s">
        <v>555</v>
      </c>
      <c r="H2650" s="18" t="s">
        <v>2540</v>
      </c>
    </row>
    <row r="2651" spans="1:8" x14ac:dyDescent="0.3">
      <c r="A2651" s="39" t="s">
        <v>6805</v>
      </c>
      <c r="B2651" s="18" t="s">
        <v>548</v>
      </c>
      <c r="C2651" s="18" t="s">
        <v>549</v>
      </c>
      <c r="D2651" s="18" t="s">
        <v>139</v>
      </c>
      <c r="E2651" s="18"/>
      <c r="F2651" s="18"/>
      <c r="G2651" s="18" t="s">
        <v>507</v>
      </c>
      <c r="H2651" s="18" t="s">
        <v>2205</v>
      </c>
    </row>
    <row r="2652" spans="1:8" x14ac:dyDescent="0.3">
      <c r="A2652" s="39" t="s">
        <v>6806</v>
      </c>
      <c r="B2652" s="18" t="s">
        <v>548</v>
      </c>
      <c r="C2652" s="18" t="s">
        <v>549</v>
      </c>
      <c r="D2652" s="18" t="s">
        <v>139</v>
      </c>
      <c r="E2652" s="18"/>
      <c r="F2652" s="18"/>
      <c r="G2652" s="18" t="s">
        <v>1058</v>
      </c>
      <c r="H2652" s="18" t="s">
        <v>2541</v>
      </c>
    </row>
    <row r="2653" spans="1:8" x14ac:dyDescent="0.3">
      <c r="A2653" s="39" t="s">
        <v>6807</v>
      </c>
      <c r="B2653" s="18" t="s">
        <v>548</v>
      </c>
      <c r="C2653" s="18" t="s">
        <v>549</v>
      </c>
      <c r="D2653" s="18" t="s">
        <v>139</v>
      </c>
      <c r="E2653" s="18"/>
      <c r="F2653" s="18"/>
      <c r="G2653" s="18" t="s">
        <v>1059</v>
      </c>
      <c r="H2653" s="18" t="s">
        <v>2542</v>
      </c>
    </row>
    <row r="2654" spans="1:8" x14ac:dyDescent="0.3">
      <c r="A2654" s="39" t="s">
        <v>6808</v>
      </c>
      <c r="B2654" s="18" t="s">
        <v>548</v>
      </c>
      <c r="C2654" s="18" t="s">
        <v>549</v>
      </c>
      <c r="D2654" s="18" t="s">
        <v>139</v>
      </c>
      <c r="E2654" s="18"/>
      <c r="F2654" s="18"/>
      <c r="G2654" s="18" t="s">
        <v>147</v>
      </c>
      <c r="H2654" s="18" t="s">
        <v>1852</v>
      </c>
    </row>
    <row r="2655" spans="1:8" x14ac:dyDescent="0.3">
      <c r="A2655" s="39" t="s">
        <v>6809</v>
      </c>
      <c r="B2655" s="18" t="s">
        <v>548</v>
      </c>
      <c r="C2655" s="18" t="s">
        <v>549</v>
      </c>
      <c r="D2655" s="18" t="s">
        <v>139</v>
      </c>
      <c r="E2655" s="18"/>
      <c r="F2655" s="18"/>
      <c r="G2655" s="18" t="s">
        <v>3907</v>
      </c>
      <c r="H2655" s="18" t="s">
        <v>3908</v>
      </c>
    </row>
    <row r="2656" spans="1:8" x14ac:dyDescent="0.3">
      <c r="A2656" s="39" t="s">
        <v>6810</v>
      </c>
      <c r="B2656" s="18" t="s">
        <v>548</v>
      </c>
      <c r="C2656" s="18" t="s">
        <v>549</v>
      </c>
      <c r="D2656" s="18" t="s">
        <v>139</v>
      </c>
      <c r="E2656" s="18"/>
      <c r="F2656" s="18"/>
      <c r="G2656" s="18" t="s">
        <v>149</v>
      </c>
      <c r="H2656" s="18" t="s">
        <v>1854</v>
      </c>
    </row>
    <row r="2657" spans="1:8" x14ac:dyDescent="0.3">
      <c r="A2657" s="39" t="s">
        <v>6811</v>
      </c>
      <c r="B2657" s="18" t="s">
        <v>548</v>
      </c>
      <c r="C2657" s="18" t="s">
        <v>549</v>
      </c>
      <c r="D2657" s="18" t="s">
        <v>1204</v>
      </c>
      <c r="E2657" s="18"/>
      <c r="F2657" s="18"/>
      <c r="G2657" s="18" t="s">
        <v>1296</v>
      </c>
      <c r="H2657" s="18" t="s">
        <v>1898</v>
      </c>
    </row>
    <row r="2658" spans="1:8" x14ac:dyDescent="0.3">
      <c r="A2658" s="39" t="s">
        <v>6812</v>
      </c>
      <c r="B2658" s="18" t="s">
        <v>548</v>
      </c>
      <c r="C2658" s="18" t="s">
        <v>549</v>
      </c>
      <c r="D2658" s="18" t="s">
        <v>1204</v>
      </c>
      <c r="E2658" s="18"/>
      <c r="F2658" s="18"/>
      <c r="G2658" s="18" t="s">
        <v>2855</v>
      </c>
      <c r="H2658" s="18" t="s">
        <v>2856</v>
      </c>
    </row>
    <row r="2659" spans="1:8" x14ac:dyDescent="0.3">
      <c r="A2659" s="39" t="s">
        <v>6813</v>
      </c>
      <c r="B2659" s="18" t="s">
        <v>548</v>
      </c>
      <c r="C2659" s="18" t="s">
        <v>549</v>
      </c>
      <c r="D2659" s="18" t="s">
        <v>1204</v>
      </c>
      <c r="E2659" s="18"/>
      <c r="F2659" s="18"/>
      <c r="G2659" s="18" t="s">
        <v>1294</v>
      </c>
      <c r="H2659" s="18" t="s">
        <v>1895</v>
      </c>
    </row>
    <row r="2660" spans="1:8" x14ac:dyDescent="0.3">
      <c r="A2660" s="39" t="s">
        <v>6814</v>
      </c>
      <c r="B2660" s="18" t="s">
        <v>548</v>
      </c>
      <c r="C2660" s="18" t="s">
        <v>549</v>
      </c>
      <c r="D2660" s="18" t="s">
        <v>1204</v>
      </c>
      <c r="E2660" s="18"/>
      <c r="F2660" s="18"/>
      <c r="G2660" s="18" t="s">
        <v>1295</v>
      </c>
      <c r="H2660" s="18" t="s">
        <v>1896</v>
      </c>
    </row>
    <row r="2661" spans="1:8" x14ac:dyDescent="0.3">
      <c r="A2661" s="39" t="s">
        <v>6815</v>
      </c>
      <c r="B2661" s="18" t="s">
        <v>548</v>
      </c>
      <c r="C2661" s="18" t="s">
        <v>549</v>
      </c>
      <c r="D2661" s="18" t="s">
        <v>1204</v>
      </c>
      <c r="E2661" s="18"/>
      <c r="F2661" s="18"/>
      <c r="G2661" s="18" t="s">
        <v>3020</v>
      </c>
      <c r="H2661" s="18" t="s">
        <v>3228</v>
      </c>
    </row>
    <row r="2662" spans="1:8" x14ac:dyDescent="0.3">
      <c r="A2662" s="39" t="s">
        <v>6816</v>
      </c>
      <c r="B2662" s="18" t="s">
        <v>548</v>
      </c>
      <c r="C2662" s="18" t="s">
        <v>549</v>
      </c>
      <c r="D2662" s="18" t="s">
        <v>1204</v>
      </c>
      <c r="E2662" s="18"/>
      <c r="F2662" s="18"/>
      <c r="G2662" s="18" t="s">
        <v>3019</v>
      </c>
      <c r="H2662" s="18" t="s">
        <v>3229</v>
      </c>
    </row>
    <row r="2663" spans="1:8" x14ac:dyDescent="0.3">
      <c r="A2663" s="39" t="s">
        <v>6817</v>
      </c>
      <c r="B2663" s="18" t="s">
        <v>548</v>
      </c>
      <c r="C2663" s="18" t="s">
        <v>549</v>
      </c>
      <c r="D2663" s="18" t="s">
        <v>1204</v>
      </c>
      <c r="E2663" s="18"/>
      <c r="F2663" s="18"/>
      <c r="G2663" s="18" t="s">
        <v>3018</v>
      </c>
      <c r="H2663" s="18" t="s">
        <v>3227</v>
      </c>
    </row>
    <row r="2664" spans="1:8" x14ac:dyDescent="0.3">
      <c r="A2664" s="39" t="s">
        <v>6818</v>
      </c>
      <c r="B2664" s="18" t="s">
        <v>548</v>
      </c>
      <c r="C2664" s="18" t="s">
        <v>549</v>
      </c>
      <c r="D2664" s="18" t="s">
        <v>1204</v>
      </c>
      <c r="E2664" s="18"/>
      <c r="F2664" s="18"/>
      <c r="G2664" s="18" t="s">
        <v>1298</v>
      </c>
      <c r="H2664" s="18" t="s">
        <v>1901</v>
      </c>
    </row>
    <row r="2665" spans="1:8" x14ac:dyDescent="0.3">
      <c r="A2665" s="39" t="s">
        <v>6819</v>
      </c>
      <c r="B2665" s="18" t="s">
        <v>548</v>
      </c>
      <c r="C2665" s="18" t="s">
        <v>549</v>
      </c>
      <c r="D2665" s="18" t="s">
        <v>1204</v>
      </c>
      <c r="E2665" s="18"/>
      <c r="F2665" s="18"/>
      <c r="G2665" s="18" t="s">
        <v>3013</v>
      </c>
      <c r="H2665" s="18" t="s">
        <v>3225</v>
      </c>
    </row>
    <row r="2666" spans="1:8" x14ac:dyDescent="0.3">
      <c r="A2666" s="39" t="s">
        <v>6820</v>
      </c>
      <c r="B2666" s="18" t="s">
        <v>548</v>
      </c>
      <c r="C2666" s="18" t="s">
        <v>549</v>
      </c>
      <c r="D2666" s="18" t="s">
        <v>1204</v>
      </c>
      <c r="E2666" s="18"/>
      <c r="F2666" s="18"/>
      <c r="G2666" s="18" t="s">
        <v>1297</v>
      </c>
      <c r="H2666" s="18" t="s">
        <v>1900</v>
      </c>
    </row>
    <row r="2667" spans="1:8" x14ac:dyDescent="0.3">
      <c r="A2667" s="39" t="s">
        <v>6821</v>
      </c>
      <c r="B2667" s="18" t="s">
        <v>548</v>
      </c>
      <c r="C2667" s="18" t="s">
        <v>549</v>
      </c>
      <c r="D2667" s="18" t="s">
        <v>1204</v>
      </c>
      <c r="E2667" s="18"/>
      <c r="F2667" s="18"/>
      <c r="G2667" s="18" t="s">
        <v>3017</v>
      </c>
      <c r="H2667" s="18" t="s">
        <v>3226</v>
      </c>
    </row>
    <row r="2668" spans="1:8" x14ac:dyDescent="0.3">
      <c r="A2668" s="39" t="s">
        <v>6822</v>
      </c>
      <c r="B2668" s="18" t="s">
        <v>548</v>
      </c>
      <c r="C2668" s="18" t="s">
        <v>549</v>
      </c>
      <c r="D2668" s="18" t="s">
        <v>1204</v>
      </c>
      <c r="E2668" s="18"/>
      <c r="F2668" s="18"/>
      <c r="G2668" s="18" t="s">
        <v>3015</v>
      </c>
      <c r="H2668" s="18" t="s">
        <v>3223</v>
      </c>
    </row>
    <row r="2669" spans="1:8" x14ac:dyDescent="0.3">
      <c r="A2669" s="39" t="s">
        <v>6823</v>
      </c>
      <c r="B2669" s="18" t="s">
        <v>548</v>
      </c>
      <c r="C2669" s="18" t="s">
        <v>549</v>
      </c>
      <c r="D2669" s="18" t="s">
        <v>1204</v>
      </c>
      <c r="E2669" s="18"/>
      <c r="F2669" s="18"/>
      <c r="G2669" s="18" t="s">
        <v>3016</v>
      </c>
      <c r="H2669" s="18" t="s">
        <v>3224</v>
      </c>
    </row>
    <row r="2670" spans="1:8" x14ac:dyDescent="0.3">
      <c r="A2670" s="39" t="s">
        <v>6824</v>
      </c>
      <c r="B2670" s="18" t="s">
        <v>548</v>
      </c>
      <c r="C2670" s="18" t="s">
        <v>549</v>
      </c>
      <c r="D2670" s="18" t="s">
        <v>1204</v>
      </c>
      <c r="E2670" s="18"/>
      <c r="F2670" s="18"/>
      <c r="G2670" s="18" t="s">
        <v>3014</v>
      </c>
      <c r="H2670" s="18" t="s">
        <v>3222</v>
      </c>
    </row>
    <row r="2671" spans="1:8" x14ac:dyDescent="0.3">
      <c r="A2671" s="39" t="s">
        <v>6825</v>
      </c>
      <c r="B2671" s="18" t="s">
        <v>548</v>
      </c>
      <c r="C2671" s="18" t="s">
        <v>549</v>
      </c>
      <c r="D2671" s="18" t="s">
        <v>1204</v>
      </c>
      <c r="E2671" s="18"/>
      <c r="F2671" s="18"/>
      <c r="G2671" s="18" t="s">
        <v>3113</v>
      </c>
      <c r="H2671" s="18" t="s">
        <v>3309</v>
      </c>
    </row>
    <row r="2672" spans="1:8" x14ac:dyDescent="0.3">
      <c r="A2672" s="39" t="s">
        <v>6826</v>
      </c>
      <c r="B2672" s="18" t="s">
        <v>548</v>
      </c>
      <c r="C2672" s="18" t="s">
        <v>549</v>
      </c>
      <c r="D2672" s="18" t="s">
        <v>1204</v>
      </c>
      <c r="E2672" s="18"/>
      <c r="F2672" s="18"/>
      <c r="G2672" s="18" t="s">
        <v>3114</v>
      </c>
      <c r="H2672" s="18" t="s">
        <v>3310</v>
      </c>
    </row>
    <row r="2673" spans="1:8" x14ac:dyDescent="0.3">
      <c r="A2673" s="39" t="s">
        <v>6827</v>
      </c>
      <c r="B2673" s="18" t="s">
        <v>548</v>
      </c>
      <c r="C2673" s="18" t="s">
        <v>549</v>
      </c>
      <c r="D2673" s="18" t="s">
        <v>1204</v>
      </c>
      <c r="E2673" s="18"/>
      <c r="F2673" s="18"/>
      <c r="G2673" s="18" t="s">
        <v>3115</v>
      </c>
      <c r="H2673" s="18" t="s">
        <v>3311</v>
      </c>
    </row>
    <row r="2674" spans="1:8" x14ac:dyDescent="0.3">
      <c r="A2674" s="39" t="s">
        <v>6828</v>
      </c>
      <c r="B2674" s="18" t="s">
        <v>548</v>
      </c>
      <c r="C2674" s="18" t="s">
        <v>549</v>
      </c>
      <c r="D2674" s="18" t="s">
        <v>1204</v>
      </c>
      <c r="E2674" s="18"/>
      <c r="F2674" s="18"/>
      <c r="G2674" s="18" t="s">
        <v>3116</v>
      </c>
      <c r="H2674" s="18" t="s">
        <v>3312</v>
      </c>
    </row>
    <row r="2675" spans="1:8" x14ac:dyDescent="0.3">
      <c r="A2675" s="39" t="s">
        <v>6829</v>
      </c>
      <c r="B2675" s="18" t="s">
        <v>548</v>
      </c>
      <c r="C2675" s="18" t="s">
        <v>549</v>
      </c>
      <c r="D2675" s="18" t="s">
        <v>1204</v>
      </c>
      <c r="E2675" s="18"/>
      <c r="F2675" s="18"/>
      <c r="G2675" s="18" t="s">
        <v>3117</v>
      </c>
      <c r="H2675" s="18" t="s">
        <v>3313</v>
      </c>
    </row>
    <row r="2676" spans="1:8" x14ac:dyDescent="0.3">
      <c r="A2676" s="39" t="s">
        <v>6830</v>
      </c>
      <c r="B2676" s="18" t="s">
        <v>548</v>
      </c>
      <c r="C2676" s="18" t="s">
        <v>549</v>
      </c>
      <c r="D2676" s="18" t="s">
        <v>1204</v>
      </c>
      <c r="E2676" s="18"/>
      <c r="F2676" s="18"/>
      <c r="G2676" s="18" t="s">
        <v>3118</v>
      </c>
      <c r="H2676" s="18" t="s">
        <v>3314</v>
      </c>
    </row>
    <row r="2677" spans="1:8" x14ac:dyDescent="0.3">
      <c r="A2677" s="39" t="s">
        <v>6831</v>
      </c>
      <c r="B2677" s="18" t="s">
        <v>548</v>
      </c>
      <c r="C2677" s="18" t="s">
        <v>549</v>
      </c>
      <c r="D2677" s="18" t="s">
        <v>1204</v>
      </c>
      <c r="E2677" s="18"/>
      <c r="F2677" s="18"/>
      <c r="G2677" s="18" t="s">
        <v>3119</v>
      </c>
      <c r="H2677" s="18" t="s">
        <v>3315</v>
      </c>
    </row>
    <row r="2678" spans="1:8" x14ac:dyDescent="0.3">
      <c r="A2678" s="39" t="s">
        <v>6832</v>
      </c>
      <c r="B2678" s="18" t="s">
        <v>548</v>
      </c>
      <c r="C2678" s="18" t="s">
        <v>549</v>
      </c>
      <c r="D2678" s="18" t="s">
        <v>1204</v>
      </c>
      <c r="E2678" s="18"/>
      <c r="F2678" s="18"/>
      <c r="G2678" s="18" t="s">
        <v>3120</v>
      </c>
      <c r="H2678" s="18" t="s">
        <v>3316</v>
      </c>
    </row>
    <row r="2679" spans="1:8" x14ac:dyDescent="0.3">
      <c r="A2679" s="39" t="s">
        <v>6833</v>
      </c>
      <c r="B2679" s="18" t="s">
        <v>548</v>
      </c>
      <c r="C2679" s="18" t="s">
        <v>549</v>
      </c>
      <c r="D2679" s="18" t="s">
        <v>1204</v>
      </c>
      <c r="E2679" s="18"/>
      <c r="F2679" s="18"/>
      <c r="G2679" s="18" t="s">
        <v>3121</v>
      </c>
      <c r="H2679" s="18" t="s">
        <v>3317</v>
      </c>
    </row>
    <row r="2680" spans="1:8" x14ac:dyDescent="0.3">
      <c r="A2680" s="39" t="s">
        <v>6834</v>
      </c>
      <c r="B2680" s="18" t="s">
        <v>548</v>
      </c>
      <c r="C2680" s="18" t="s">
        <v>549</v>
      </c>
      <c r="D2680" s="18" t="s">
        <v>1204</v>
      </c>
      <c r="E2680" s="18"/>
      <c r="F2680" s="18"/>
      <c r="G2680" s="18" t="s">
        <v>3122</v>
      </c>
      <c r="H2680" s="18" t="s">
        <v>3318</v>
      </c>
    </row>
    <row r="2681" spans="1:8" x14ac:dyDescent="0.3">
      <c r="A2681" s="39" t="s">
        <v>6835</v>
      </c>
      <c r="B2681" s="18" t="s">
        <v>548</v>
      </c>
      <c r="C2681" s="18" t="s">
        <v>549</v>
      </c>
      <c r="D2681" s="18" t="s">
        <v>1204</v>
      </c>
      <c r="E2681" s="18"/>
      <c r="F2681" s="18"/>
      <c r="G2681" s="18" t="s">
        <v>3123</v>
      </c>
      <c r="H2681" s="18" t="s">
        <v>3319</v>
      </c>
    </row>
    <row r="2682" spans="1:8" x14ac:dyDescent="0.3">
      <c r="A2682" s="39" t="s">
        <v>6836</v>
      </c>
      <c r="B2682" s="18" t="s">
        <v>548</v>
      </c>
      <c r="C2682" s="18" t="s">
        <v>549</v>
      </c>
      <c r="D2682" s="18" t="s">
        <v>1204</v>
      </c>
      <c r="E2682" s="18"/>
      <c r="F2682" s="18"/>
      <c r="G2682" s="18" t="s">
        <v>3124</v>
      </c>
      <c r="H2682" s="18" t="s">
        <v>3320</v>
      </c>
    </row>
    <row r="2683" spans="1:8" x14ac:dyDescent="0.3">
      <c r="A2683" s="39" t="s">
        <v>6837</v>
      </c>
      <c r="B2683" s="18" t="s">
        <v>548</v>
      </c>
      <c r="C2683" s="18" t="s">
        <v>549</v>
      </c>
      <c r="D2683" s="18" t="s">
        <v>1204</v>
      </c>
      <c r="E2683" s="18"/>
      <c r="F2683" s="18"/>
      <c r="G2683" s="18" t="s">
        <v>4153</v>
      </c>
      <c r="H2683" s="18" t="s">
        <v>4154</v>
      </c>
    </row>
    <row r="2684" spans="1:8" x14ac:dyDescent="0.3">
      <c r="A2684" s="39" t="s">
        <v>6838</v>
      </c>
      <c r="B2684" s="18" t="s">
        <v>548</v>
      </c>
      <c r="C2684" s="18" t="s">
        <v>549</v>
      </c>
      <c r="D2684" s="18" t="s">
        <v>1204</v>
      </c>
      <c r="E2684" s="18"/>
      <c r="F2684" s="18"/>
      <c r="G2684" s="18" t="s">
        <v>4156</v>
      </c>
      <c r="H2684" s="18" t="s">
        <v>4157</v>
      </c>
    </row>
    <row r="2685" spans="1:8" x14ac:dyDescent="0.3">
      <c r="A2685" s="39" t="s">
        <v>6839</v>
      </c>
      <c r="B2685" s="18" t="s">
        <v>548</v>
      </c>
      <c r="C2685" s="18" t="s">
        <v>549</v>
      </c>
      <c r="D2685" s="18" t="s">
        <v>1060</v>
      </c>
      <c r="E2685" s="18"/>
      <c r="F2685" s="18"/>
      <c r="G2685" s="18" t="s">
        <v>550</v>
      </c>
      <c r="H2685" s="18" t="s">
        <v>2543</v>
      </c>
    </row>
    <row r="2686" spans="1:8" x14ac:dyDescent="0.3">
      <c r="A2686" s="39" t="s">
        <v>6840</v>
      </c>
      <c r="B2686" s="18" t="s">
        <v>548</v>
      </c>
      <c r="C2686" s="18" t="s">
        <v>549</v>
      </c>
      <c r="D2686" s="18" t="s">
        <v>1060</v>
      </c>
      <c r="E2686" s="18"/>
      <c r="F2686" s="18"/>
      <c r="G2686" s="18" t="s">
        <v>1061</v>
      </c>
      <c r="H2686" s="18" t="s">
        <v>2544</v>
      </c>
    </row>
    <row r="2687" spans="1:8" x14ac:dyDescent="0.3">
      <c r="A2687" s="39" t="s">
        <v>6841</v>
      </c>
      <c r="B2687" s="18" t="s">
        <v>548</v>
      </c>
      <c r="C2687" s="18" t="s">
        <v>549</v>
      </c>
      <c r="D2687" s="18" t="s">
        <v>1060</v>
      </c>
      <c r="E2687" s="18"/>
      <c r="F2687" s="18"/>
      <c r="G2687" s="18" t="s">
        <v>1062</v>
      </c>
      <c r="H2687" s="18" t="s">
        <v>2545</v>
      </c>
    </row>
    <row r="2688" spans="1:8" x14ac:dyDescent="0.3">
      <c r="A2688" s="39" t="s">
        <v>6842</v>
      </c>
      <c r="B2688" s="18" t="s">
        <v>548</v>
      </c>
      <c r="C2688" s="18" t="s">
        <v>549</v>
      </c>
      <c r="D2688" s="18" t="s">
        <v>1060</v>
      </c>
      <c r="E2688" s="18"/>
      <c r="F2688" s="18"/>
      <c r="G2688" s="18" t="s">
        <v>1063</v>
      </c>
      <c r="H2688" s="18" t="s">
        <v>2546</v>
      </c>
    </row>
    <row r="2689" spans="1:8" x14ac:dyDescent="0.3">
      <c r="A2689" s="39" t="s">
        <v>6843</v>
      </c>
      <c r="B2689" s="18" t="s">
        <v>548</v>
      </c>
      <c r="C2689" s="18" t="s">
        <v>549</v>
      </c>
      <c r="D2689" s="18" t="s">
        <v>1060</v>
      </c>
      <c r="E2689" s="18"/>
      <c r="F2689" s="18"/>
      <c r="G2689" s="18" t="s">
        <v>1064</v>
      </c>
      <c r="H2689" s="18" t="s">
        <v>2547</v>
      </c>
    </row>
    <row r="2690" spans="1:8" x14ac:dyDescent="0.3">
      <c r="A2690" s="39" t="s">
        <v>6844</v>
      </c>
      <c r="B2690" s="18" t="s">
        <v>548</v>
      </c>
      <c r="C2690" s="18" t="s">
        <v>549</v>
      </c>
      <c r="D2690" s="18" t="s">
        <v>1060</v>
      </c>
      <c r="E2690" s="18"/>
      <c r="F2690" s="18"/>
      <c r="G2690" s="18" t="s">
        <v>1065</v>
      </c>
      <c r="H2690" s="18" t="s">
        <v>2548</v>
      </c>
    </row>
    <row r="2691" spans="1:8" x14ac:dyDescent="0.3">
      <c r="A2691" s="39" t="s">
        <v>6845</v>
      </c>
      <c r="B2691" s="18" t="s">
        <v>548</v>
      </c>
      <c r="C2691" s="18" t="s">
        <v>549</v>
      </c>
      <c r="D2691" s="18" t="s">
        <v>1060</v>
      </c>
      <c r="E2691" s="18"/>
      <c r="F2691" s="18"/>
      <c r="G2691" s="18" t="s">
        <v>1066</v>
      </c>
      <c r="H2691" s="18" t="s">
        <v>2549</v>
      </c>
    </row>
    <row r="2692" spans="1:8" x14ac:dyDescent="0.3">
      <c r="A2692" s="39" t="s">
        <v>6846</v>
      </c>
      <c r="B2692" s="18" t="s">
        <v>548</v>
      </c>
      <c r="C2692" s="18" t="s">
        <v>549</v>
      </c>
      <c r="D2692" s="18" t="s">
        <v>1060</v>
      </c>
      <c r="E2692" s="18"/>
      <c r="F2692" s="18"/>
      <c r="G2692" s="18" t="s">
        <v>1067</v>
      </c>
      <c r="H2692" s="18" t="s">
        <v>2550</v>
      </c>
    </row>
    <row r="2693" spans="1:8" x14ac:dyDescent="0.3">
      <c r="A2693" s="39" t="s">
        <v>6847</v>
      </c>
      <c r="B2693" s="18" t="s">
        <v>548</v>
      </c>
      <c r="C2693" s="18" t="s">
        <v>549</v>
      </c>
      <c r="D2693" s="18" t="s">
        <v>1060</v>
      </c>
      <c r="E2693" s="18"/>
      <c r="F2693" s="18"/>
      <c r="G2693" s="18" t="s">
        <v>1068</v>
      </c>
      <c r="H2693" s="18" t="s">
        <v>2551</v>
      </c>
    </row>
    <row r="2694" spans="1:8" x14ac:dyDescent="0.3">
      <c r="A2694" s="39" t="s">
        <v>6848</v>
      </c>
      <c r="B2694" s="18" t="s">
        <v>548</v>
      </c>
      <c r="C2694" s="18" t="s">
        <v>549</v>
      </c>
      <c r="D2694" s="18" t="s">
        <v>1060</v>
      </c>
      <c r="E2694" s="18"/>
      <c r="F2694" s="18"/>
      <c r="G2694" s="18" t="s">
        <v>1069</v>
      </c>
      <c r="H2694" s="18" t="s">
        <v>2552</v>
      </c>
    </row>
    <row r="2695" spans="1:8" x14ac:dyDescent="0.3">
      <c r="A2695" s="39" t="s">
        <v>6849</v>
      </c>
      <c r="B2695" s="18" t="s">
        <v>548</v>
      </c>
      <c r="C2695" s="18" t="s">
        <v>549</v>
      </c>
      <c r="D2695" s="18" t="s">
        <v>1060</v>
      </c>
      <c r="E2695" s="18"/>
      <c r="F2695" s="18"/>
      <c r="G2695" s="18" t="s">
        <v>1070</v>
      </c>
      <c r="H2695" s="18" t="s">
        <v>2553</v>
      </c>
    </row>
    <row r="2696" spans="1:8" x14ac:dyDescent="0.3">
      <c r="A2696" s="39" t="s">
        <v>6850</v>
      </c>
      <c r="B2696" s="18" t="s">
        <v>548</v>
      </c>
      <c r="C2696" s="18" t="s">
        <v>549</v>
      </c>
      <c r="D2696" s="18" t="s">
        <v>1060</v>
      </c>
      <c r="E2696" s="18"/>
      <c r="F2696" s="18"/>
      <c r="G2696" s="18" t="s">
        <v>2947</v>
      </c>
      <c r="H2696" s="18" t="s">
        <v>2948</v>
      </c>
    </row>
    <row r="2697" spans="1:8" x14ac:dyDescent="0.3">
      <c r="A2697" s="39" t="s">
        <v>6851</v>
      </c>
      <c r="B2697" s="18" t="s">
        <v>548</v>
      </c>
      <c r="C2697" s="18" t="s">
        <v>549</v>
      </c>
      <c r="D2697" s="18" t="s">
        <v>1060</v>
      </c>
      <c r="E2697" s="18"/>
      <c r="F2697" s="18"/>
      <c r="G2697" s="18" t="s">
        <v>2949</v>
      </c>
      <c r="H2697" s="18" t="s">
        <v>2950</v>
      </c>
    </row>
    <row r="2698" spans="1:8" x14ac:dyDescent="0.3">
      <c r="A2698" s="39" t="s">
        <v>6852</v>
      </c>
      <c r="B2698" s="18" t="s">
        <v>548</v>
      </c>
      <c r="C2698" s="18" t="s">
        <v>549</v>
      </c>
      <c r="D2698" s="18" t="s">
        <v>1060</v>
      </c>
      <c r="E2698" s="18"/>
      <c r="F2698" s="18"/>
      <c r="G2698" s="18" t="s">
        <v>2951</v>
      </c>
      <c r="H2698" s="18" t="s">
        <v>2952</v>
      </c>
    </row>
    <row r="2699" spans="1:8" x14ac:dyDescent="0.3">
      <c r="A2699" s="39" t="s">
        <v>6853</v>
      </c>
      <c r="B2699" s="18" t="s">
        <v>548</v>
      </c>
      <c r="C2699" s="18" t="s">
        <v>549</v>
      </c>
      <c r="D2699" s="18" t="s">
        <v>413</v>
      </c>
      <c r="E2699" s="18"/>
      <c r="F2699" s="18"/>
      <c r="G2699" s="18" t="s">
        <v>521</v>
      </c>
      <c r="H2699" s="18" t="s">
        <v>2118</v>
      </c>
    </row>
    <row r="2700" spans="1:8" x14ac:dyDescent="0.3">
      <c r="A2700" s="39" t="s">
        <v>6854</v>
      </c>
      <c r="B2700" s="18" t="s">
        <v>548</v>
      </c>
      <c r="C2700" s="18" t="s">
        <v>549</v>
      </c>
      <c r="D2700" s="18" t="s">
        <v>413</v>
      </c>
      <c r="E2700" s="18" t="s">
        <v>711</v>
      </c>
      <c r="F2700" s="18"/>
      <c r="G2700" s="18" t="s">
        <v>715</v>
      </c>
      <c r="H2700" s="18" t="s">
        <v>1635</v>
      </c>
    </row>
    <row r="2701" spans="1:8" x14ac:dyDescent="0.3">
      <c r="A2701" s="39" t="s">
        <v>6855</v>
      </c>
      <c r="B2701" s="18" t="s">
        <v>548</v>
      </c>
      <c r="C2701" s="18" t="s">
        <v>549</v>
      </c>
      <c r="D2701" s="18" t="s">
        <v>413</v>
      </c>
      <c r="E2701" s="18"/>
      <c r="F2701" s="18"/>
      <c r="G2701" s="18" t="s">
        <v>522</v>
      </c>
      <c r="H2701" s="18" t="s">
        <v>2119</v>
      </c>
    </row>
    <row r="2702" spans="1:8" x14ac:dyDescent="0.3">
      <c r="A2702" s="39" t="s">
        <v>6856</v>
      </c>
      <c r="B2702" s="18" t="s">
        <v>548</v>
      </c>
      <c r="C2702" s="18" t="s">
        <v>549</v>
      </c>
      <c r="D2702" s="18" t="s">
        <v>413</v>
      </c>
      <c r="E2702" s="18" t="s">
        <v>711</v>
      </c>
      <c r="F2702" s="18"/>
      <c r="G2702" s="18" t="s">
        <v>712</v>
      </c>
      <c r="H2702" s="18" t="s">
        <v>1632</v>
      </c>
    </row>
    <row r="2703" spans="1:8" x14ac:dyDescent="0.3">
      <c r="A2703" s="39" t="s">
        <v>6857</v>
      </c>
      <c r="B2703" s="18" t="s">
        <v>548</v>
      </c>
      <c r="C2703" s="18" t="s">
        <v>549</v>
      </c>
      <c r="D2703" s="18" t="s">
        <v>413</v>
      </c>
      <c r="E2703" s="18"/>
      <c r="F2703" s="18"/>
      <c r="G2703" s="18" t="s">
        <v>571</v>
      </c>
      <c r="H2703" s="18" t="s">
        <v>2574</v>
      </c>
    </row>
    <row r="2704" spans="1:8" x14ac:dyDescent="0.3">
      <c r="A2704" s="39" t="s">
        <v>6858</v>
      </c>
      <c r="B2704" s="18" t="s">
        <v>548</v>
      </c>
      <c r="C2704" s="18" t="s">
        <v>549</v>
      </c>
      <c r="D2704" s="18" t="s">
        <v>413</v>
      </c>
      <c r="E2704" s="18"/>
      <c r="F2704" s="18"/>
      <c r="G2704" s="18" t="s">
        <v>572</v>
      </c>
      <c r="H2704" s="18" t="s">
        <v>2575</v>
      </c>
    </row>
    <row r="2705" spans="1:8" x14ac:dyDescent="0.3">
      <c r="A2705" s="39" t="s">
        <v>6859</v>
      </c>
      <c r="B2705" s="18" t="s">
        <v>548</v>
      </c>
      <c r="C2705" s="18" t="s">
        <v>549</v>
      </c>
      <c r="D2705" s="18" t="s">
        <v>413</v>
      </c>
      <c r="E2705" s="18"/>
      <c r="F2705" s="18"/>
      <c r="G2705" s="18" t="s">
        <v>569</v>
      </c>
      <c r="H2705" s="18" t="s">
        <v>2572</v>
      </c>
    </row>
    <row r="2706" spans="1:8" x14ac:dyDescent="0.3">
      <c r="A2706" s="39" t="s">
        <v>6860</v>
      </c>
      <c r="B2706" s="18" t="s">
        <v>548</v>
      </c>
      <c r="C2706" s="18" t="s">
        <v>549</v>
      </c>
      <c r="D2706" s="18" t="s">
        <v>413</v>
      </c>
      <c r="E2706" s="18"/>
      <c r="F2706" s="18"/>
      <c r="G2706" s="18" t="s">
        <v>568</v>
      </c>
      <c r="H2706" s="18" t="s">
        <v>2571</v>
      </c>
    </row>
    <row r="2707" spans="1:8" x14ac:dyDescent="0.3">
      <c r="A2707" s="39" t="s">
        <v>6861</v>
      </c>
      <c r="B2707" s="18" t="s">
        <v>548</v>
      </c>
      <c r="C2707" s="18" t="s">
        <v>549</v>
      </c>
      <c r="D2707" s="18" t="s">
        <v>413</v>
      </c>
      <c r="E2707" s="18"/>
      <c r="F2707" s="18"/>
      <c r="G2707" s="18" t="s">
        <v>567</v>
      </c>
      <c r="H2707" s="18" t="s">
        <v>2570</v>
      </c>
    </row>
    <row r="2708" spans="1:8" x14ac:dyDescent="0.3">
      <c r="A2708" s="39" t="s">
        <v>6862</v>
      </c>
      <c r="B2708" s="18" t="s">
        <v>548</v>
      </c>
      <c r="C2708" s="18" t="s">
        <v>549</v>
      </c>
      <c r="D2708" s="18" t="s">
        <v>413</v>
      </c>
      <c r="E2708" s="18"/>
      <c r="F2708" s="18"/>
      <c r="G2708" s="18" t="s">
        <v>1380</v>
      </c>
      <c r="H2708" s="18" t="s">
        <v>2594</v>
      </c>
    </row>
    <row r="2709" spans="1:8" x14ac:dyDescent="0.3">
      <c r="A2709" s="39" t="s">
        <v>6863</v>
      </c>
      <c r="B2709" s="18" t="s">
        <v>548</v>
      </c>
      <c r="C2709" s="18" t="s">
        <v>549</v>
      </c>
      <c r="D2709" s="18" t="s">
        <v>413</v>
      </c>
      <c r="E2709" s="18"/>
      <c r="F2709" s="18"/>
      <c r="G2709" s="18" t="s">
        <v>573</v>
      </c>
      <c r="H2709" s="18" t="s">
        <v>2576</v>
      </c>
    </row>
    <row r="2710" spans="1:8" x14ac:dyDescent="0.3">
      <c r="A2710" s="39" t="s">
        <v>6864</v>
      </c>
      <c r="B2710" s="18" t="s">
        <v>548</v>
      </c>
      <c r="C2710" s="18" t="s">
        <v>549</v>
      </c>
      <c r="D2710" s="18" t="s">
        <v>413</v>
      </c>
      <c r="E2710" s="18"/>
      <c r="F2710" s="18"/>
      <c r="G2710" s="18" t="s">
        <v>574</v>
      </c>
      <c r="H2710" s="18" t="s">
        <v>2577</v>
      </c>
    </row>
    <row r="2711" spans="1:8" x14ac:dyDescent="0.3">
      <c r="A2711" s="39" t="s">
        <v>6865</v>
      </c>
      <c r="B2711" s="18" t="s">
        <v>548</v>
      </c>
      <c r="C2711" s="18" t="s">
        <v>549</v>
      </c>
      <c r="D2711" s="18" t="s">
        <v>413</v>
      </c>
      <c r="E2711" s="18"/>
      <c r="F2711" s="18"/>
      <c r="G2711" s="18" t="s">
        <v>3026</v>
      </c>
      <c r="H2711" s="18" t="s">
        <v>2953</v>
      </c>
    </row>
    <row r="2712" spans="1:8" x14ac:dyDescent="0.3">
      <c r="A2712" s="39" t="s">
        <v>6866</v>
      </c>
      <c r="B2712" s="18" t="s">
        <v>548</v>
      </c>
      <c r="C2712" s="18" t="s">
        <v>549</v>
      </c>
      <c r="D2712" s="18" t="s">
        <v>413</v>
      </c>
      <c r="E2712" s="18"/>
      <c r="F2712" s="18"/>
      <c r="G2712" s="18" t="s">
        <v>165</v>
      </c>
      <c r="H2712" s="18" t="s">
        <v>1869</v>
      </c>
    </row>
    <row r="2713" spans="1:8" x14ac:dyDescent="0.3">
      <c r="A2713" s="39" t="s">
        <v>6867</v>
      </c>
      <c r="B2713" s="18" t="s">
        <v>548</v>
      </c>
      <c r="C2713" s="18" t="s">
        <v>549</v>
      </c>
      <c r="D2713" s="18" t="s">
        <v>413</v>
      </c>
      <c r="E2713" s="18"/>
      <c r="F2713" s="18"/>
      <c r="G2713" s="18" t="s">
        <v>3928</v>
      </c>
      <c r="H2713" s="18" t="s">
        <v>3929</v>
      </c>
    </row>
    <row r="2714" spans="1:8" x14ac:dyDescent="0.3">
      <c r="A2714" s="39" t="s">
        <v>6868</v>
      </c>
      <c r="B2714" s="18" t="s">
        <v>548</v>
      </c>
      <c r="C2714" s="18" t="s">
        <v>549</v>
      </c>
      <c r="D2714" s="18" t="s">
        <v>688</v>
      </c>
      <c r="E2714" s="18"/>
      <c r="F2714" s="18"/>
      <c r="G2714" s="18" t="s">
        <v>690</v>
      </c>
      <c r="H2714" s="18" t="s">
        <v>1610</v>
      </c>
    </row>
    <row r="2715" spans="1:8" x14ac:dyDescent="0.3">
      <c r="A2715" s="39" t="s">
        <v>6869</v>
      </c>
      <c r="B2715" s="18" t="s">
        <v>548</v>
      </c>
      <c r="C2715" s="18" t="s">
        <v>549</v>
      </c>
      <c r="D2715" s="18" t="s">
        <v>688</v>
      </c>
      <c r="E2715" s="18"/>
      <c r="F2715" s="18"/>
      <c r="G2715" s="18" t="s">
        <v>691</v>
      </c>
      <c r="H2715" s="18" t="s">
        <v>1611</v>
      </c>
    </row>
    <row r="2716" spans="1:8" x14ac:dyDescent="0.3">
      <c r="A2716" s="39" t="s">
        <v>6870</v>
      </c>
      <c r="B2716" s="18" t="s">
        <v>548</v>
      </c>
      <c r="C2716" s="18" t="s">
        <v>549</v>
      </c>
      <c r="D2716" s="18" t="s">
        <v>747</v>
      </c>
      <c r="E2716" s="18"/>
      <c r="F2716" s="18"/>
      <c r="G2716" s="18" t="s">
        <v>830</v>
      </c>
      <c r="H2716" s="18" t="s">
        <v>1842</v>
      </c>
    </row>
    <row r="2717" spans="1:8" x14ac:dyDescent="0.3">
      <c r="A2717" s="39" t="s">
        <v>6871</v>
      </c>
      <c r="B2717" s="18" t="s">
        <v>548</v>
      </c>
      <c r="C2717" s="18" t="s">
        <v>549</v>
      </c>
      <c r="D2717" s="18" t="s">
        <v>747</v>
      </c>
      <c r="E2717" s="18"/>
      <c r="F2717" s="18"/>
      <c r="G2717" s="18" t="s">
        <v>140</v>
      </c>
      <c r="H2717" s="18" t="s">
        <v>1841</v>
      </c>
    </row>
    <row r="2718" spans="1:8" x14ac:dyDescent="0.3">
      <c r="A2718" s="39" t="s">
        <v>6872</v>
      </c>
      <c r="B2718" s="18" t="s">
        <v>548</v>
      </c>
      <c r="C2718" s="18" t="s">
        <v>549</v>
      </c>
      <c r="D2718" s="18" t="s">
        <v>161</v>
      </c>
      <c r="E2718" s="18"/>
      <c r="F2718" s="18"/>
      <c r="G2718" s="18" t="s">
        <v>162</v>
      </c>
      <c r="H2718" s="18" t="s">
        <v>1864</v>
      </c>
    </row>
    <row r="2719" spans="1:8" x14ac:dyDescent="0.3">
      <c r="A2719" s="39" t="s">
        <v>6873</v>
      </c>
      <c r="B2719" s="18" t="s">
        <v>548</v>
      </c>
      <c r="C2719" s="18" t="s">
        <v>549</v>
      </c>
      <c r="D2719" s="18" t="s">
        <v>161</v>
      </c>
      <c r="E2719" s="18"/>
      <c r="F2719" s="18"/>
      <c r="G2719" s="18" t="s">
        <v>163</v>
      </c>
      <c r="H2719" s="18" t="s">
        <v>1867</v>
      </c>
    </row>
    <row r="2720" spans="1:8" x14ac:dyDescent="0.3">
      <c r="A2720" s="39" t="s">
        <v>6874</v>
      </c>
      <c r="B2720" s="18" t="s">
        <v>548</v>
      </c>
      <c r="C2720" s="18" t="s">
        <v>549</v>
      </c>
      <c r="D2720" s="18" t="s">
        <v>161</v>
      </c>
      <c r="E2720" s="18"/>
      <c r="F2720" s="18"/>
      <c r="G2720" s="18" t="s">
        <v>6875</v>
      </c>
      <c r="H2720" s="18" t="s">
        <v>6876</v>
      </c>
    </row>
    <row r="2721" spans="1:8" x14ac:dyDescent="0.3">
      <c r="A2721" s="39" t="s">
        <v>6877</v>
      </c>
      <c r="B2721" s="18" t="s">
        <v>548</v>
      </c>
      <c r="C2721" s="18" t="s">
        <v>1106</v>
      </c>
      <c r="D2721" s="18"/>
      <c r="E2721" s="18"/>
      <c r="F2721" s="18"/>
      <c r="G2721" s="18" t="s">
        <v>1110</v>
      </c>
      <c r="H2721" s="18" t="s">
        <v>2672</v>
      </c>
    </row>
    <row r="2722" spans="1:8" x14ac:dyDescent="0.3">
      <c r="A2722" s="39" t="s">
        <v>6878</v>
      </c>
      <c r="B2722" s="18" t="s">
        <v>548</v>
      </c>
      <c r="C2722" s="18" t="s">
        <v>1106</v>
      </c>
      <c r="D2722" s="18"/>
      <c r="E2722" s="18"/>
      <c r="F2722" s="18"/>
      <c r="G2722" s="18" t="s">
        <v>1107</v>
      </c>
      <c r="H2722" s="18" t="s">
        <v>2673</v>
      </c>
    </row>
    <row r="2723" spans="1:8" x14ac:dyDescent="0.3">
      <c r="A2723" s="39" t="s">
        <v>6879</v>
      </c>
      <c r="B2723" s="18" t="s">
        <v>548</v>
      </c>
      <c r="C2723" s="18" t="s">
        <v>1106</v>
      </c>
      <c r="D2723" s="18"/>
      <c r="E2723" s="18"/>
      <c r="F2723" s="18"/>
      <c r="G2723" s="18" t="s">
        <v>1111</v>
      </c>
      <c r="H2723" s="18" t="s">
        <v>2674</v>
      </c>
    </row>
    <row r="2724" spans="1:8" x14ac:dyDescent="0.3">
      <c r="A2724" s="39" t="s">
        <v>6880</v>
      </c>
      <c r="B2724" s="18" t="s">
        <v>548</v>
      </c>
      <c r="C2724" s="18" t="s">
        <v>1106</v>
      </c>
      <c r="D2724" s="18"/>
      <c r="E2724" s="18"/>
      <c r="F2724" s="18"/>
      <c r="G2724" s="18" t="s">
        <v>310</v>
      </c>
      <c r="H2724" s="18" t="s">
        <v>2024</v>
      </c>
    </row>
    <row r="2725" spans="1:8" x14ac:dyDescent="0.3">
      <c r="A2725" s="39" t="s">
        <v>6881</v>
      </c>
      <c r="B2725" s="18" t="s">
        <v>548</v>
      </c>
      <c r="C2725" s="18" t="s">
        <v>1106</v>
      </c>
      <c r="D2725" s="18"/>
      <c r="E2725" s="18"/>
      <c r="F2725" s="18"/>
      <c r="G2725" s="18" t="s">
        <v>1108</v>
      </c>
      <c r="H2725" s="18" t="s">
        <v>2675</v>
      </c>
    </row>
    <row r="2726" spans="1:8" x14ac:dyDescent="0.3">
      <c r="A2726" s="39" t="s">
        <v>6882</v>
      </c>
      <c r="B2726" s="18" t="s">
        <v>548</v>
      </c>
      <c r="C2726" s="18" t="s">
        <v>1106</v>
      </c>
      <c r="D2726" s="18"/>
      <c r="E2726" s="18"/>
      <c r="F2726" s="18"/>
      <c r="G2726" s="18" t="s">
        <v>588</v>
      </c>
      <c r="H2726" s="18" t="s">
        <v>2631</v>
      </c>
    </row>
    <row r="2727" spans="1:8" x14ac:dyDescent="0.3">
      <c r="A2727" s="39" t="s">
        <v>6883</v>
      </c>
      <c r="B2727" s="18" t="s">
        <v>548</v>
      </c>
      <c r="C2727" s="18" t="s">
        <v>1106</v>
      </c>
      <c r="D2727" s="18"/>
      <c r="E2727" s="18"/>
      <c r="F2727" s="18"/>
      <c r="G2727" s="18" t="s">
        <v>1109</v>
      </c>
      <c r="H2727" s="18" t="s">
        <v>2676</v>
      </c>
    </row>
    <row r="2728" spans="1:8" x14ac:dyDescent="0.3">
      <c r="A2728" s="39" t="s">
        <v>6884</v>
      </c>
      <c r="B2728" s="18" t="s">
        <v>548</v>
      </c>
      <c r="C2728" s="18" t="s">
        <v>1106</v>
      </c>
      <c r="D2728" s="18"/>
      <c r="E2728" s="18"/>
      <c r="F2728" s="18"/>
      <c r="G2728" s="18" t="s">
        <v>847</v>
      </c>
      <c r="H2728" s="18" t="s">
        <v>2026</v>
      </c>
    </row>
    <row r="2729" spans="1:8" x14ac:dyDescent="0.3">
      <c r="A2729" s="39" t="s">
        <v>6885</v>
      </c>
      <c r="B2729" s="18" t="s">
        <v>548</v>
      </c>
      <c r="C2729" s="18" t="s">
        <v>1106</v>
      </c>
      <c r="D2729" s="18"/>
      <c r="E2729" s="18"/>
      <c r="F2729" s="18"/>
      <c r="G2729" s="18" t="s">
        <v>848</v>
      </c>
      <c r="H2729" s="18" t="s">
        <v>2027</v>
      </c>
    </row>
    <row r="2730" spans="1:8" x14ac:dyDescent="0.3">
      <c r="A2730" s="39" t="s">
        <v>6886</v>
      </c>
      <c r="B2730" s="18" t="s">
        <v>548</v>
      </c>
      <c r="C2730" s="18" t="s">
        <v>1106</v>
      </c>
      <c r="D2730" s="18"/>
      <c r="E2730" s="18"/>
      <c r="F2730" s="18"/>
      <c r="G2730" s="18" t="s">
        <v>98</v>
      </c>
      <c r="H2730" s="18" t="s">
        <v>1513</v>
      </c>
    </row>
    <row r="2731" spans="1:8" x14ac:dyDescent="0.3">
      <c r="A2731" s="39" t="s">
        <v>6887</v>
      </c>
      <c r="B2731" s="18" t="s">
        <v>548</v>
      </c>
      <c r="C2731" s="18" t="s">
        <v>556</v>
      </c>
      <c r="D2731" s="18"/>
      <c r="E2731" s="18"/>
      <c r="F2731" s="18"/>
      <c r="G2731" s="18" t="s">
        <v>1377</v>
      </c>
      <c r="H2731" s="18" t="s">
        <v>2556</v>
      </c>
    </row>
    <row r="2732" spans="1:8" x14ac:dyDescent="0.3">
      <c r="A2732" s="39" t="s">
        <v>6888</v>
      </c>
      <c r="B2732" s="18" t="s">
        <v>548</v>
      </c>
      <c r="C2732" s="18" t="s">
        <v>556</v>
      </c>
      <c r="D2732" s="18"/>
      <c r="E2732" s="18"/>
      <c r="F2732" s="18"/>
      <c r="G2732" s="18" t="s">
        <v>1378</v>
      </c>
      <c r="H2732" s="18" t="s">
        <v>2557</v>
      </c>
    </row>
    <row r="2733" spans="1:8" x14ac:dyDescent="0.3">
      <c r="A2733" s="39" t="s">
        <v>6889</v>
      </c>
      <c r="B2733" s="18" t="s">
        <v>548</v>
      </c>
      <c r="C2733" s="18" t="s">
        <v>556</v>
      </c>
      <c r="D2733" s="18" t="s">
        <v>59</v>
      </c>
      <c r="E2733" s="18" t="s">
        <v>659</v>
      </c>
      <c r="F2733" s="18"/>
      <c r="G2733" s="18" t="s">
        <v>60</v>
      </c>
      <c r="H2733" s="18" t="s">
        <v>1432</v>
      </c>
    </row>
    <row r="2734" spans="1:8" x14ac:dyDescent="0.3">
      <c r="A2734" s="39" t="s">
        <v>6890</v>
      </c>
      <c r="B2734" s="18" t="s">
        <v>548</v>
      </c>
      <c r="C2734" s="18" t="s">
        <v>556</v>
      </c>
      <c r="D2734" s="18" t="s">
        <v>59</v>
      </c>
      <c r="E2734" s="18" t="s">
        <v>659</v>
      </c>
      <c r="F2734" s="18"/>
      <c r="G2734" s="18" t="s">
        <v>61</v>
      </c>
      <c r="H2734" s="18" t="s">
        <v>1433</v>
      </c>
    </row>
    <row r="2735" spans="1:8" x14ac:dyDescent="0.3">
      <c r="A2735" s="39" t="s">
        <v>6891</v>
      </c>
      <c r="B2735" s="18" t="s">
        <v>548</v>
      </c>
      <c r="C2735" s="18" t="s">
        <v>556</v>
      </c>
      <c r="D2735" s="18" t="s">
        <v>59</v>
      </c>
      <c r="E2735" s="18" t="s">
        <v>659</v>
      </c>
      <c r="F2735" s="18"/>
      <c r="G2735" s="18" t="s">
        <v>62</v>
      </c>
      <c r="H2735" s="18" t="s">
        <v>1434</v>
      </c>
    </row>
    <row r="2736" spans="1:8" x14ac:dyDescent="0.3">
      <c r="A2736" s="39" t="s">
        <v>6892</v>
      </c>
      <c r="B2736" s="18" t="s">
        <v>548</v>
      </c>
      <c r="C2736" s="18" t="s">
        <v>556</v>
      </c>
      <c r="D2736" s="18" t="s">
        <v>59</v>
      </c>
      <c r="E2736" s="18" t="s">
        <v>659</v>
      </c>
      <c r="F2736" s="18"/>
      <c r="G2736" s="18" t="s">
        <v>63</v>
      </c>
      <c r="H2736" s="18" t="s">
        <v>1435</v>
      </c>
    </row>
    <row r="2737" spans="1:8" x14ac:dyDescent="0.3">
      <c r="A2737" s="39" t="s">
        <v>6893</v>
      </c>
      <c r="B2737" s="18" t="s">
        <v>548</v>
      </c>
      <c r="C2737" s="18" t="s">
        <v>556</v>
      </c>
      <c r="D2737" s="18" t="s">
        <v>59</v>
      </c>
      <c r="E2737" s="18" t="s">
        <v>659</v>
      </c>
      <c r="F2737" s="18"/>
      <c r="G2737" s="18" t="s">
        <v>111</v>
      </c>
      <c r="H2737" s="18" t="s">
        <v>1561</v>
      </c>
    </row>
    <row r="2738" spans="1:8" x14ac:dyDescent="0.3">
      <c r="A2738" s="39" t="s">
        <v>6894</v>
      </c>
      <c r="B2738" s="18" t="s">
        <v>548</v>
      </c>
      <c r="C2738" s="18" t="s">
        <v>556</v>
      </c>
      <c r="D2738" s="18" t="s">
        <v>59</v>
      </c>
      <c r="E2738" s="18" t="s">
        <v>266</v>
      </c>
      <c r="F2738" s="18"/>
      <c r="G2738" s="18" t="s">
        <v>1173</v>
      </c>
      <c r="H2738" s="18" t="s">
        <v>1439</v>
      </c>
    </row>
    <row r="2739" spans="1:8" x14ac:dyDescent="0.3">
      <c r="A2739" s="39" t="s">
        <v>6895</v>
      </c>
      <c r="B2739" s="18" t="s">
        <v>548</v>
      </c>
      <c r="C2739" s="18" t="s">
        <v>556</v>
      </c>
      <c r="D2739" s="18" t="s">
        <v>59</v>
      </c>
      <c r="E2739" s="18" t="s">
        <v>266</v>
      </c>
      <c r="F2739" s="18"/>
      <c r="G2739" s="18" t="s">
        <v>1172</v>
      </c>
      <c r="H2739" s="18" t="s">
        <v>1438</v>
      </c>
    </row>
    <row r="2740" spans="1:8" x14ac:dyDescent="0.3">
      <c r="A2740" s="39" t="s">
        <v>6896</v>
      </c>
      <c r="B2740" s="18" t="s">
        <v>548</v>
      </c>
      <c r="C2740" s="18" t="s">
        <v>556</v>
      </c>
      <c r="D2740" s="18" t="s">
        <v>59</v>
      </c>
      <c r="E2740" s="18" t="s">
        <v>266</v>
      </c>
      <c r="F2740" s="18"/>
      <c r="G2740" s="18" t="s">
        <v>1174</v>
      </c>
      <c r="H2740" s="18" t="s">
        <v>1440</v>
      </c>
    </row>
    <row r="2741" spans="1:8" x14ac:dyDescent="0.3">
      <c r="A2741" s="39" t="s">
        <v>6897</v>
      </c>
      <c r="B2741" s="18" t="s">
        <v>548</v>
      </c>
      <c r="C2741" s="18" t="s">
        <v>556</v>
      </c>
      <c r="D2741" s="18" t="s">
        <v>59</v>
      </c>
      <c r="E2741" s="18" t="s">
        <v>266</v>
      </c>
      <c r="F2741" s="18"/>
      <c r="G2741" s="18" t="s">
        <v>266</v>
      </c>
      <c r="H2741" s="18" t="s">
        <v>1437</v>
      </c>
    </row>
    <row r="2742" spans="1:8" x14ac:dyDescent="0.3">
      <c r="A2742" s="39" t="s">
        <v>6898</v>
      </c>
      <c r="B2742" s="18" t="s">
        <v>548</v>
      </c>
      <c r="C2742" s="18" t="s">
        <v>556</v>
      </c>
      <c r="D2742" s="18" t="s">
        <v>59</v>
      </c>
      <c r="E2742" s="18" t="s">
        <v>266</v>
      </c>
      <c r="F2742" s="18"/>
      <c r="G2742" s="18" t="s">
        <v>267</v>
      </c>
      <c r="H2742" s="18" t="s">
        <v>1436</v>
      </c>
    </row>
    <row r="2743" spans="1:8" x14ac:dyDescent="0.3">
      <c r="A2743" s="39" t="s">
        <v>6899</v>
      </c>
      <c r="B2743" s="18" t="s">
        <v>548</v>
      </c>
      <c r="C2743" s="18" t="s">
        <v>556</v>
      </c>
      <c r="D2743" s="18" t="s">
        <v>59</v>
      </c>
      <c r="E2743" s="18" t="s">
        <v>747</v>
      </c>
      <c r="F2743" s="18"/>
      <c r="G2743" s="18" t="s">
        <v>265</v>
      </c>
      <c r="H2743" s="18" t="s">
        <v>1983</v>
      </c>
    </row>
    <row r="2744" spans="1:8" x14ac:dyDescent="0.3">
      <c r="A2744" s="39" t="s">
        <v>6900</v>
      </c>
      <c r="B2744" s="18" t="s">
        <v>548</v>
      </c>
      <c r="C2744" s="18" t="s">
        <v>556</v>
      </c>
      <c r="D2744" s="18" t="s">
        <v>59</v>
      </c>
      <c r="E2744" s="18" t="s">
        <v>747</v>
      </c>
      <c r="F2744" s="18"/>
      <c r="G2744" s="18" t="s">
        <v>844</v>
      </c>
      <c r="H2744" s="18" t="s">
        <v>1984</v>
      </c>
    </row>
    <row r="2745" spans="1:8" x14ac:dyDescent="0.3">
      <c r="A2745" s="39" t="s">
        <v>6901</v>
      </c>
      <c r="B2745" s="18" t="s">
        <v>548</v>
      </c>
      <c r="C2745" s="18" t="s">
        <v>556</v>
      </c>
      <c r="D2745" s="18" t="s">
        <v>59</v>
      </c>
      <c r="E2745" s="18" t="s">
        <v>747</v>
      </c>
      <c r="F2745" s="18"/>
      <c r="G2745" s="18" t="s">
        <v>268</v>
      </c>
      <c r="H2745" s="18" t="s">
        <v>1443</v>
      </c>
    </row>
    <row r="2746" spans="1:8" x14ac:dyDescent="0.3">
      <c r="A2746" s="39" t="s">
        <v>6902</v>
      </c>
      <c r="B2746" s="18" t="s">
        <v>548</v>
      </c>
      <c r="C2746" s="18" t="s">
        <v>556</v>
      </c>
      <c r="D2746" s="18" t="s">
        <v>59</v>
      </c>
      <c r="E2746" s="18" t="s">
        <v>747</v>
      </c>
      <c r="F2746" s="18"/>
      <c r="G2746" s="18" t="s">
        <v>3767</v>
      </c>
      <c r="H2746" s="18" t="s">
        <v>3768</v>
      </c>
    </row>
    <row r="2747" spans="1:8" x14ac:dyDescent="0.3">
      <c r="A2747" s="39" t="s">
        <v>6903</v>
      </c>
      <c r="B2747" s="18" t="s">
        <v>548</v>
      </c>
      <c r="C2747" s="18" t="s">
        <v>556</v>
      </c>
      <c r="D2747" s="18" t="s">
        <v>74</v>
      </c>
      <c r="E2747" s="18" t="s">
        <v>663</v>
      </c>
      <c r="F2747" s="18"/>
      <c r="G2747" s="18" t="s">
        <v>637</v>
      </c>
      <c r="H2747" s="18" t="s">
        <v>1444</v>
      </c>
    </row>
    <row r="2748" spans="1:8" x14ac:dyDescent="0.3">
      <c r="A2748" s="39" t="s">
        <v>6904</v>
      </c>
      <c r="B2748" s="18" t="s">
        <v>548</v>
      </c>
      <c r="C2748" s="18" t="s">
        <v>556</v>
      </c>
      <c r="D2748" s="18" t="s">
        <v>74</v>
      </c>
      <c r="E2748" s="18" t="s">
        <v>663</v>
      </c>
      <c r="F2748" s="18"/>
      <c r="G2748" s="18" t="s">
        <v>75</v>
      </c>
      <c r="H2748" s="18" t="s">
        <v>1445</v>
      </c>
    </row>
    <row r="2749" spans="1:8" x14ac:dyDescent="0.3">
      <c r="A2749" s="39" t="s">
        <v>6905</v>
      </c>
      <c r="B2749" s="18" t="s">
        <v>548</v>
      </c>
      <c r="C2749" s="18" t="s">
        <v>556</v>
      </c>
      <c r="D2749" s="18" t="s">
        <v>74</v>
      </c>
      <c r="E2749" s="18" t="s">
        <v>663</v>
      </c>
      <c r="F2749" s="18"/>
      <c r="G2749" s="18" t="s">
        <v>76</v>
      </c>
      <c r="H2749" s="18" t="s">
        <v>1446</v>
      </c>
    </row>
    <row r="2750" spans="1:8" x14ac:dyDescent="0.3">
      <c r="A2750" s="39" t="s">
        <v>6906</v>
      </c>
      <c r="B2750" s="18" t="s">
        <v>548</v>
      </c>
      <c r="C2750" s="18" t="s">
        <v>556</v>
      </c>
      <c r="D2750" s="18" t="s">
        <v>74</v>
      </c>
      <c r="E2750" s="18" t="s">
        <v>663</v>
      </c>
      <c r="F2750" s="18"/>
      <c r="G2750" s="18" t="s">
        <v>77</v>
      </c>
      <c r="H2750" s="18" t="s">
        <v>1447</v>
      </c>
    </row>
    <row r="2751" spans="1:8" x14ac:dyDescent="0.3">
      <c r="A2751" s="39" t="s">
        <v>6907</v>
      </c>
      <c r="B2751" s="18" t="s">
        <v>548</v>
      </c>
      <c r="C2751" s="18" t="s">
        <v>556</v>
      </c>
      <c r="D2751" s="18" t="s">
        <v>74</v>
      </c>
      <c r="E2751" s="18" t="s">
        <v>663</v>
      </c>
      <c r="F2751" s="18"/>
      <c r="G2751" s="18" t="s">
        <v>79</v>
      </c>
      <c r="H2751" s="18" t="s">
        <v>1448</v>
      </c>
    </row>
    <row r="2752" spans="1:8" x14ac:dyDescent="0.3">
      <c r="A2752" s="39" t="s">
        <v>6908</v>
      </c>
      <c r="B2752" s="18" t="s">
        <v>548</v>
      </c>
      <c r="C2752" s="18" t="s">
        <v>556</v>
      </c>
      <c r="D2752" s="18" t="s">
        <v>74</v>
      </c>
      <c r="E2752" s="18" t="s">
        <v>663</v>
      </c>
      <c r="F2752" s="18"/>
      <c r="G2752" s="18" t="s">
        <v>80</v>
      </c>
      <c r="H2752" s="18" t="s">
        <v>1449</v>
      </c>
    </row>
    <row r="2753" spans="1:8" x14ac:dyDescent="0.3">
      <c r="A2753" s="39" t="s">
        <v>6909</v>
      </c>
      <c r="B2753" s="18" t="s">
        <v>548</v>
      </c>
      <c r="C2753" s="18" t="s">
        <v>556</v>
      </c>
      <c r="D2753" s="18" t="s">
        <v>74</v>
      </c>
      <c r="E2753" s="18" t="s">
        <v>663</v>
      </c>
      <c r="F2753" s="18"/>
      <c r="G2753" s="18" t="s">
        <v>78</v>
      </c>
      <c r="H2753" s="18" t="s">
        <v>1450</v>
      </c>
    </row>
    <row r="2754" spans="1:8" x14ac:dyDescent="0.3">
      <c r="A2754" s="39" t="s">
        <v>6910</v>
      </c>
      <c r="B2754" s="18" t="s">
        <v>548</v>
      </c>
      <c r="C2754" s="18" t="s">
        <v>556</v>
      </c>
      <c r="D2754" s="18" t="s">
        <v>74</v>
      </c>
      <c r="E2754" s="18" t="s">
        <v>663</v>
      </c>
      <c r="F2754" s="18"/>
      <c r="G2754" s="18" t="s">
        <v>81</v>
      </c>
      <c r="H2754" s="18" t="s">
        <v>1451</v>
      </c>
    </row>
    <row r="2755" spans="1:8" x14ac:dyDescent="0.3">
      <c r="A2755" s="39" t="s">
        <v>6911</v>
      </c>
      <c r="B2755" s="18" t="s">
        <v>548</v>
      </c>
      <c r="C2755" s="18" t="s">
        <v>556</v>
      </c>
      <c r="D2755" s="18" t="s">
        <v>74</v>
      </c>
      <c r="E2755" s="18" t="s">
        <v>663</v>
      </c>
      <c r="F2755" s="18"/>
      <c r="G2755" s="18" t="s">
        <v>560</v>
      </c>
      <c r="H2755" s="18" t="s">
        <v>2558</v>
      </c>
    </row>
    <row r="2756" spans="1:8" x14ac:dyDescent="0.3">
      <c r="A2756" s="39" t="s">
        <v>6912</v>
      </c>
      <c r="B2756" s="18" t="s">
        <v>548</v>
      </c>
      <c r="C2756" s="18" t="s">
        <v>556</v>
      </c>
      <c r="D2756" s="18" t="s">
        <v>74</v>
      </c>
      <c r="E2756" s="18" t="s">
        <v>663</v>
      </c>
      <c r="F2756" s="18"/>
      <c r="G2756" s="18" t="s">
        <v>157</v>
      </c>
      <c r="H2756" s="18" t="s">
        <v>1844</v>
      </c>
    </row>
    <row r="2757" spans="1:8" x14ac:dyDescent="0.3">
      <c r="A2757" s="39" t="s">
        <v>6913</v>
      </c>
      <c r="B2757" s="18" t="s">
        <v>548</v>
      </c>
      <c r="C2757" s="18" t="s">
        <v>556</v>
      </c>
      <c r="D2757" s="18" t="s">
        <v>74</v>
      </c>
      <c r="E2757" s="18" t="s">
        <v>663</v>
      </c>
      <c r="F2757" s="18"/>
      <c r="G2757" s="18" t="s">
        <v>158</v>
      </c>
      <c r="H2757" s="18" t="s">
        <v>1845</v>
      </c>
    </row>
    <row r="2758" spans="1:8" x14ac:dyDescent="0.3">
      <c r="A2758" s="39" t="s">
        <v>6914</v>
      </c>
      <c r="B2758" s="18" t="s">
        <v>548</v>
      </c>
      <c r="C2758" s="18" t="s">
        <v>556</v>
      </c>
      <c r="D2758" s="18" t="s">
        <v>74</v>
      </c>
      <c r="E2758" s="18" t="s">
        <v>663</v>
      </c>
      <c r="F2758" s="18"/>
      <c r="G2758" s="18" t="s">
        <v>664</v>
      </c>
      <c r="H2758" s="18" t="s">
        <v>1576</v>
      </c>
    </row>
    <row r="2759" spans="1:8" x14ac:dyDescent="0.3">
      <c r="A2759" s="39" t="s">
        <v>6915</v>
      </c>
      <c r="B2759" s="18" t="s">
        <v>548</v>
      </c>
      <c r="C2759" s="18" t="s">
        <v>556</v>
      </c>
      <c r="D2759" s="18" t="s">
        <v>74</v>
      </c>
      <c r="E2759" s="18" t="s">
        <v>663</v>
      </c>
      <c r="F2759" s="18"/>
      <c r="G2759" s="18" t="s">
        <v>3744</v>
      </c>
      <c r="H2759" s="18" t="s">
        <v>3745</v>
      </c>
    </row>
    <row r="2760" spans="1:8" x14ac:dyDescent="0.3">
      <c r="A2760" s="39" t="s">
        <v>6916</v>
      </c>
      <c r="B2760" s="18" t="s">
        <v>548</v>
      </c>
      <c r="C2760" s="18" t="s">
        <v>556</v>
      </c>
      <c r="D2760" s="18" t="s">
        <v>74</v>
      </c>
      <c r="E2760" s="18" t="s">
        <v>663</v>
      </c>
      <c r="F2760" s="18"/>
      <c r="G2760" s="18" t="s">
        <v>3739</v>
      </c>
      <c r="H2760" s="18" t="s">
        <v>3740</v>
      </c>
    </row>
    <row r="2761" spans="1:8" x14ac:dyDescent="0.3">
      <c r="A2761" s="39" t="s">
        <v>6917</v>
      </c>
      <c r="B2761" s="18" t="s">
        <v>548</v>
      </c>
      <c r="C2761" s="18" t="s">
        <v>556</v>
      </c>
      <c r="D2761" s="18" t="s">
        <v>74</v>
      </c>
      <c r="E2761" s="18" t="s">
        <v>663</v>
      </c>
      <c r="F2761" s="18"/>
      <c r="G2761" s="18" t="s">
        <v>3741</v>
      </c>
      <c r="H2761" s="18" t="s">
        <v>3742</v>
      </c>
    </row>
    <row r="2762" spans="1:8" x14ac:dyDescent="0.3">
      <c r="A2762" s="39" t="s">
        <v>6918</v>
      </c>
      <c r="B2762" s="18" t="s">
        <v>548</v>
      </c>
      <c r="C2762" s="18" t="s">
        <v>556</v>
      </c>
      <c r="D2762" s="18" t="s">
        <v>74</v>
      </c>
      <c r="E2762" s="18" t="s">
        <v>665</v>
      </c>
      <c r="F2762" s="18"/>
      <c r="G2762" s="18" t="s">
        <v>128</v>
      </c>
      <c r="H2762" s="18" t="s">
        <v>1454</v>
      </c>
    </row>
    <row r="2763" spans="1:8" x14ac:dyDescent="0.3">
      <c r="A2763" s="39" t="s">
        <v>6919</v>
      </c>
      <c r="B2763" s="18" t="s">
        <v>548</v>
      </c>
      <c r="C2763" s="18" t="s">
        <v>556</v>
      </c>
      <c r="D2763" s="18" t="s">
        <v>74</v>
      </c>
      <c r="E2763" s="18" t="s">
        <v>665</v>
      </c>
      <c r="F2763" s="18"/>
      <c r="G2763" s="18" t="s">
        <v>273</v>
      </c>
      <c r="H2763" s="18" t="s">
        <v>1452</v>
      </c>
    </row>
    <row r="2764" spans="1:8" x14ac:dyDescent="0.3">
      <c r="A2764" s="39" t="s">
        <v>6920</v>
      </c>
      <c r="B2764" s="18" t="s">
        <v>548</v>
      </c>
      <c r="C2764" s="18" t="s">
        <v>556</v>
      </c>
      <c r="D2764" s="18" t="s">
        <v>74</v>
      </c>
      <c r="E2764" s="18" t="s">
        <v>665</v>
      </c>
      <c r="F2764" s="18"/>
      <c r="G2764" s="18" t="s">
        <v>127</v>
      </c>
      <c r="H2764" s="18" t="s">
        <v>1453</v>
      </c>
    </row>
    <row r="2765" spans="1:8" x14ac:dyDescent="0.3">
      <c r="A2765" s="39" t="s">
        <v>6921</v>
      </c>
      <c r="B2765" s="18" t="s">
        <v>548</v>
      </c>
      <c r="C2765" s="18" t="s">
        <v>556</v>
      </c>
      <c r="D2765" s="18" t="s">
        <v>74</v>
      </c>
      <c r="E2765" s="18" t="s">
        <v>665</v>
      </c>
      <c r="F2765" s="18"/>
      <c r="G2765" s="18" t="s">
        <v>3744</v>
      </c>
      <c r="H2765" s="18" t="s">
        <v>3745</v>
      </c>
    </row>
    <row r="2766" spans="1:8" x14ac:dyDescent="0.3">
      <c r="A2766" s="39" t="s">
        <v>6922</v>
      </c>
      <c r="B2766" s="18" t="s">
        <v>548</v>
      </c>
      <c r="C2766" s="18" t="s">
        <v>556</v>
      </c>
      <c r="D2766" s="18" t="s">
        <v>74</v>
      </c>
      <c r="E2766" s="18" t="s">
        <v>665</v>
      </c>
      <c r="F2766" s="18"/>
      <c r="G2766" s="18" t="s">
        <v>3746</v>
      </c>
      <c r="H2766" s="18" t="s">
        <v>3747</v>
      </c>
    </row>
    <row r="2767" spans="1:8" x14ac:dyDescent="0.3">
      <c r="A2767" s="39" t="s">
        <v>6923</v>
      </c>
      <c r="B2767" s="18" t="s">
        <v>548</v>
      </c>
      <c r="C2767" s="18" t="s">
        <v>556</v>
      </c>
      <c r="D2767" s="18" t="s">
        <v>74</v>
      </c>
      <c r="E2767" s="18" t="s">
        <v>1225</v>
      </c>
      <c r="F2767" s="18"/>
      <c r="G2767" s="18" t="s">
        <v>274</v>
      </c>
      <c r="H2767" s="18" t="s">
        <v>1563</v>
      </c>
    </row>
    <row r="2768" spans="1:8" x14ac:dyDescent="0.3">
      <c r="A2768" s="39" t="s">
        <v>6924</v>
      </c>
      <c r="B2768" s="18" t="s">
        <v>548</v>
      </c>
      <c r="C2768" s="18" t="s">
        <v>556</v>
      </c>
      <c r="D2768" s="18" t="s">
        <v>74</v>
      </c>
      <c r="E2768" s="18" t="s">
        <v>1225</v>
      </c>
      <c r="F2768" s="18"/>
      <c r="G2768" s="18" t="s">
        <v>275</v>
      </c>
      <c r="H2768" s="18" t="s">
        <v>1562</v>
      </c>
    </row>
    <row r="2769" spans="1:8" x14ac:dyDescent="0.3">
      <c r="A2769" s="39" t="s">
        <v>6925</v>
      </c>
      <c r="B2769" s="18" t="s">
        <v>548</v>
      </c>
      <c r="C2769" s="18" t="s">
        <v>556</v>
      </c>
      <c r="D2769" s="18" t="s">
        <v>74</v>
      </c>
      <c r="E2769" s="18" t="s">
        <v>1225</v>
      </c>
      <c r="F2769" s="18"/>
      <c r="G2769" s="18" t="s">
        <v>3744</v>
      </c>
      <c r="H2769" s="18" t="s">
        <v>3745</v>
      </c>
    </row>
    <row r="2770" spans="1:8" x14ac:dyDescent="0.3">
      <c r="A2770" s="39" t="s">
        <v>6926</v>
      </c>
      <c r="B2770" s="18" t="s">
        <v>548</v>
      </c>
      <c r="C2770" s="18" t="s">
        <v>556</v>
      </c>
      <c r="D2770" s="18" t="s">
        <v>64</v>
      </c>
      <c r="E2770" s="18"/>
      <c r="F2770" s="18"/>
      <c r="G2770" s="18" t="s">
        <v>66</v>
      </c>
      <c r="H2770" s="18" t="s">
        <v>1455</v>
      </c>
    </row>
    <row r="2771" spans="1:8" x14ac:dyDescent="0.3">
      <c r="A2771" s="39" t="s">
        <v>6927</v>
      </c>
      <c r="B2771" s="18" t="s">
        <v>548</v>
      </c>
      <c r="C2771" s="18" t="s">
        <v>556</v>
      </c>
      <c r="D2771" s="18" t="s">
        <v>64</v>
      </c>
      <c r="E2771" s="18"/>
      <c r="F2771" s="18"/>
      <c r="G2771" s="18" t="s">
        <v>65</v>
      </c>
      <c r="H2771" s="18" t="s">
        <v>1456</v>
      </c>
    </row>
    <row r="2772" spans="1:8" x14ac:dyDescent="0.3">
      <c r="A2772" s="39" t="s">
        <v>6928</v>
      </c>
      <c r="B2772" s="18" t="s">
        <v>548</v>
      </c>
      <c r="C2772" s="18" t="s">
        <v>556</v>
      </c>
      <c r="D2772" s="18" t="s">
        <v>64</v>
      </c>
      <c r="E2772" s="18"/>
      <c r="F2772" s="18"/>
      <c r="G2772" s="18" t="s">
        <v>67</v>
      </c>
      <c r="H2772" s="18" t="s">
        <v>1457</v>
      </c>
    </row>
    <row r="2773" spans="1:8" x14ac:dyDescent="0.3">
      <c r="A2773" s="39" t="s">
        <v>6929</v>
      </c>
      <c r="B2773" s="18" t="s">
        <v>548</v>
      </c>
      <c r="C2773" s="18" t="s">
        <v>556</v>
      </c>
      <c r="D2773" s="18" t="s">
        <v>64</v>
      </c>
      <c r="E2773" s="18"/>
      <c r="F2773" s="18"/>
      <c r="G2773" s="18" t="s">
        <v>68</v>
      </c>
      <c r="H2773" s="18" t="s">
        <v>1458</v>
      </c>
    </row>
    <row r="2774" spans="1:8" x14ac:dyDescent="0.3">
      <c r="A2774" s="39" t="s">
        <v>6930</v>
      </c>
      <c r="B2774" s="18" t="s">
        <v>548</v>
      </c>
      <c r="C2774" s="18" t="s">
        <v>556</v>
      </c>
      <c r="D2774" s="18" t="s">
        <v>64</v>
      </c>
      <c r="E2774" s="18"/>
      <c r="F2774" s="18"/>
      <c r="G2774" s="18" t="s">
        <v>69</v>
      </c>
      <c r="H2774" s="18" t="s">
        <v>1459</v>
      </c>
    </row>
    <row r="2775" spans="1:8" x14ac:dyDescent="0.3">
      <c r="A2775" s="39" t="s">
        <v>6931</v>
      </c>
      <c r="B2775" s="18" t="s">
        <v>548</v>
      </c>
      <c r="C2775" s="18" t="s">
        <v>556</v>
      </c>
      <c r="D2775" s="18" t="s">
        <v>64</v>
      </c>
      <c r="E2775" s="18"/>
      <c r="F2775" s="18"/>
      <c r="G2775" s="18" t="s">
        <v>70</v>
      </c>
      <c r="H2775" s="18" t="s">
        <v>1460</v>
      </c>
    </row>
    <row r="2776" spans="1:8" x14ac:dyDescent="0.3">
      <c r="A2776" s="39" t="s">
        <v>6932</v>
      </c>
      <c r="B2776" s="18" t="s">
        <v>548</v>
      </c>
      <c r="C2776" s="18" t="s">
        <v>556</v>
      </c>
      <c r="D2776" s="18" t="s">
        <v>64</v>
      </c>
      <c r="E2776" s="18"/>
      <c r="F2776" s="18"/>
      <c r="G2776" s="18" t="s">
        <v>71</v>
      </c>
      <c r="H2776" s="18" t="s">
        <v>1461</v>
      </c>
    </row>
    <row r="2777" spans="1:8" x14ac:dyDescent="0.3">
      <c r="A2777" s="39" t="s">
        <v>6933</v>
      </c>
      <c r="B2777" s="18" t="s">
        <v>548</v>
      </c>
      <c r="C2777" s="18" t="s">
        <v>556</v>
      </c>
      <c r="D2777" s="18" t="s">
        <v>64</v>
      </c>
      <c r="E2777" s="18"/>
      <c r="F2777" s="18"/>
      <c r="G2777" s="18" t="s">
        <v>72</v>
      </c>
      <c r="H2777" s="18" t="s">
        <v>1462</v>
      </c>
    </row>
    <row r="2778" spans="1:8" x14ac:dyDescent="0.3">
      <c r="A2778" s="39" t="s">
        <v>6934</v>
      </c>
      <c r="B2778" s="18" t="s">
        <v>548</v>
      </c>
      <c r="C2778" s="18" t="s">
        <v>556</v>
      </c>
      <c r="D2778" s="18" t="s">
        <v>64</v>
      </c>
      <c r="E2778" s="18"/>
      <c r="F2778" s="18"/>
      <c r="G2778" s="18" t="s">
        <v>566</v>
      </c>
      <c r="H2778" s="18" t="s">
        <v>2559</v>
      </c>
    </row>
    <row r="2779" spans="1:8" x14ac:dyDescent="0.3">
      <c r="A2779" s="39" t="s">
        <v>6935</v>
      </c>
      <c r="B2779" s="18" t="s">
        <v>548</v>
      </c>
      <c r="C2779" s="18" t="s">
        <v>556</v>
      </c>
      <c r="D2779" s="18" t="s">
        <v>64</v>
      </c>
      <c r="E2779" s="18"/>
      <c r="F2779" s="18"/>
      <c r="G2779" s="18" t="s">
        <v>561</v>
      </c>
      <c r="H2779" s="18" t="s">
        <v>2560</v>
      </c>
    </row>
    <row r="2780" spans="1:8" x14ac:dyDescent="0.3">
      <c r="A2780" s="39" t="s">
        <v>6936</v>
      </c>
      <c r="B2780" s="18" t="s">
        <v>548</v>
      </c>
      <c r="C2780" s="18" t="s">
        <v>556</v>
      </c>
      <c r="D2780" s="18" t="s">
        <v>64</v>
      </c>
      <c r="E2780" s="18"/>
      <c r="F2780" s="18"/>
      <c r="G2780" s="18" t="s">
        <v>562</v>
      </c>
      <c r="H2780" s="18" t="s">
        <v>2561</v>
      </c>
    </row>
    <row r="2781" spans="1:8" x14ac:dyDescent="0.3">
      <c r="A2781" s="39" t="s">
        <v>6937</v>
      </c>
      <c r="B2781" s="18" t="s">
        <v>548</v>
      </c>
      <c r="C2781" s="18" t="s">
        <v>556</v>
      </c>
      <c r="D2781" s="18" t="s">
        <v>64</v>
      </c>
      <c r="E2781" s="18"/>
      <c r="F2781" s="18"/>
      <c r="G2781" s="18" t="s">
        <v>564</v>
      </c>
      <c r="H2781" s="18" t="s">
        <v>2563</v>
      </c>
    </row>
    <row r="2782" spans="1:8" x14ac:dyDescent="0.3">
      <c r="A2782" s="39" t="s">
        <v>6938</v>
      </c>
      <c r="B2782" s="18" t="s">
        <v>548</v>
      </c>
      <c r="C2782" s="18" t="s">
        <v>556</v>
      </c>
      <c r="D2782" s="18" t="s">
        <v>64</v>
      </c>
      <c r="E2782" s="18"/>
      <c r="F2782" s="18"/>
      <c r="G2782" s="18" t="s">
        <v>565</v>
      </c>
      <c r="H2782" s="18" t="s">
        <v>2564</v>
      </c>
    </row>
    <row r="2783" spans="1:8" x14ac:dyDescent="0.3">
      <c r="A2783" s="39" t="s">
        <v>6939</v>
      </c>
      <c r="B2783" s="18" t="s">
        <v>548</v>
      </c>
      <c r="C2783" s="18" t="s">
        <v>556</v>
      </c>
      <c r="D2783" s="18" t="s">
        <v>64</v>
      </c>
      <c r="E2783" s="18"/>
      <c r="F2783" s="18"/>
      <c r="G2783" s="18" t="s">
        <v>288</v>
      </c>
      <c r="H2783" s="18" t="s">
        <v>2003</v>
      </c>
    </row>
    <row r="2784" spans="1:8" x14ac:dyDescent="0.3">
      <c r="A2784" s="39" t="s">
        <v>6940</v>
      </c>
      <c r="B2784" s="18" t="s">
        <v>548</v>
      </c>
      <c r="C2784" s="18" t="s">
        <v>556</v>
      </c>
      <c r="D2784" s="18" t="s">
        <v>64</v>
      </c>
      <c r="E2784" s="18"/>
      <c r="F2784" s="18"/>
      <c r="G2784" s="18" t="s">
        <v>3027</v>
      </c>
      <c r="H2784" s="18" t="s">
        <v>2565</v>
      </c>
    </row>
    <row r="2785" spans="1:8" x14ac:dyDescent="0.3">
      <c r="A2785" s="39" t="s">
        <v>6941</v>
      </c>
      <c r="B2785" s="18" t="s">
        <v>548</v>
      </c>
      <c r="C2785" s="18" t="s">
        <v>556</v>
      </c>
      <c r="D2785" s="18" t="s">
        <v>64</v>
      </c>
      <c r="E2785" s="18"/>
      <c r="F2785" s="18"/>
      <c r="G2785" s="18" t="s">
        <v>3022</v>
      </c>
      <c r="H2785" s="18" t="s">
        <v>3238</v>
      </c>
    </row>
    <row r="2786" spans="1:8" x14ac:dyDescent="0.3">
      <c r="A2786" s="39" t="s">
        <v>6942</v>
      </c>
      <c r="B2786" s="18" t="s">
        <v>548</v>
      </c>
      <c r="C2786" s="18" t="s">
        <v>556</v>
      </c>
      <c r="D2786" s="18" t="s">
        <v>64</v>
      </c>
      <c r="E2786" s="18"/>
      <c r="F2786" s="18"/>
      <c r="G2786" s="18" t="s">
        <v>1379</v>
      </c>
      <c r="H2786" s="18" t="s">
        <v>2567</v>
      </c>
    </row>
    <row r="2787" spans="1:8" x14ac:dyDescent="0.3">
      <c r="A2787" s="39" t="s">
        <v>6943</v>
      </c>
      <c r="B2787" s="18" t="s">
        <v>548</v>
      </c>
      <c r="C2787" s="18" t="s">
        <v>556</v>
      </c>
      <c r="D2787" s="18" t="s">
        <v>64</v>
      </c>
      <c r="E2787" s="18"/>
      <c r="F2787" s="18"/>
      <c r="G2787" s="18" t="s">
        <v>3028</v>
      </c>
      <c r="H2787" s="18" t="s">
        <v>2566</v>
      </c>
    </row>
    <row r="2788" spans="1:8" x14ac:dyDescent="0.3">
      <c r="A2788" s="39" t="s">
        <v>6944</v>
      </c>
      <c r="B2788" s="18" t="s">
        <v>548</v>
      </c>
      <c r="C2788" s="18" t="s">
        <v>556</v>
      </c>
      <c r="D2788" s="18" t="s">
        <v>64</v>
      </c>
      <c r="E2788" s="18"/>
      <c r="F2788" s="18"/>
      <c r="G2788" s="18" t="s">
        <v>3242</v>
      </c>
      <c r="H2788" s="18" t="s">
        <v>2061</v>
      </c>
    </row>
    <row r="2789" spans="1:8" x14ac:dyDescent="0.3">
      <c r="A2789" s="39" t="s">
        <v>6945</v>
      </c>
      <c r="B2789" s="18" t="s">
        <v>548</v>
      </c>
      <c r="C2789" s="18" t="s">
        <v>556</v>
      </c>
      <c r="D2789" s="18" t="s">
        <v>64</v>
      </c>
      <c r="E2789" s="18"/>
      <c r="F2789" s="18"/>
      <c r="G2789" s="18" t="s">
        <v>845</v>
      </c>
      <c r="H2789" s="18" t="s">
        <v>1985</v>
      </c>
    </row>
    <row r="2790" spans="1:8" x14ac:dyDescent="0.3">
      <c r="A2790" s="39" t="s">
        <v>6946</v>
      </c>
      <c r="B2790" s="18" t="s">
        <v>548</v>
      </c>
      <c r="C2790" s="18" t="s">
        <v>556</v>
      </c>
      <c r="D2790" s="18" t="s">
        <v>64</v>
      </c>
      <c r="E2790" s="18"/>
      <c r="F2790" s="18"/>
      <c r="G2790" s="18" t="s">
        <v>269</v>
      </c>
      <c r="H2790" s="18" t="s">
        <v>1986</v>
      </c>
    </row>
    <row r="2791" spans="1:8" x14ac:dyDescent="0.3">
      <c r="A2791" s="39" t="s">
        <v>6947</v>
      </c>
      <c r="B2791" s="18" t="s">
        <v>548</v>
      </c>
      <c r="C2791" s="18" t="s">
        <v>556</v>
      </c>
      <c r="D2791" s="18" t="s">
        <v>64</v>
      </c>
      <c r="E2791" s="18"/>
      <c r="F2791" s="18"/>
      <c r="G2791" s="18" t="s">
        <v>1095</v>
      </c>
      <c r="H2791" s="18" t="s">
        <v>2661</v>
      </c>
    </row>
    <row r="2792" spans="1:8" x14ac:dyDescent="0.3">
      <c r="A2792" s="39" t="s">
        <v>6948</v>
      </c>
      <c r="B2792" s="18" t="s">
        <v>548</v>
      </c>
      <c r="C2792" s="18" t="s">
        <v>556</v>
      </c>
      <c r="D2792" s="18" t="s">
        <v>64</v>
      </c>
      <c r="E2792" s="18"/>
      <c r="F2792" s="18"/>
      <c r="G2792" s="18" t="s">
        <v>3021</v>
      </c>
      <c r="H2792" s="18" t="s">
        <v>3237</v>
      </c>
    </row>
    <row r="2793" spans="1:8" x14ac:dyDescent="0.3">
      <c r="A2793" s="39" t="s">
        <v>6949</v>
      </c>
      <c r="B2793" s="18" t="s">
        <v>548</v>
      </c>
      <c r="C2793" s="18" t="s">
        <v>556</v>
      </c>
      <c r="D2793" s="18" t="s">
        <v>64</v>
      </c>
      <c r="E2793" s="18"/>
      <c r="F2793" s="18"/>
      <c r="G2793" s="18" t="s">
        <v>3841</v>
      </c>
      <c r="H2793" s="18" t="s">
        <v>3842</v>
      </c>
    </row>
    <row r="2794" spans="1:8" x14ac:dyDescent="0.3">
      <c r="A2794" s="39" t="s">
        <v>6950</v>
      </c>
      <c r="B2794" s="18" t="s">
        <v>548</v>
      </c>
      <c r="C2794" s="18" t="s">
        <v>556</v>
      </c>
      <c r="D2794" s="18" t="s">
        <v>64</v>
      </c>
      <c r="E2794" s="18"/>
      <c r="F2794" s="18"/>
      <c r="G2794" s="18" t="s">
        <v>3843</v>
      </c>
      <c r="H2794" s="18" t="s">
        <v>3844</v>
      </c>
    </row>
    <row r="2795" spans="1:8" x14ac:dyDescent="0.3">
      <c r="A2795" s="39" t="s">
        <v>6951</v>
      </c>
      <c r="B2795" s="18" t="s">
        <v>548</v>
      </c>
      <c r="C2795" s="18" t="s">
        <v>556</v>
      </c>
      <c r="D2795" s="18" t="s">
        <v>64</v>
      </c>
      <c r="E2795" s="18"/>
      <c r="F2795" s="18"/>
      <c r="G2795" s="18" t="s">
        <v>3769</v>
      </c>
      <c r="H2795" s="18" t="s">
        <v>3770</v>
      </c>
    </row>
    <row r="2796" spans="1:8" x14ac:dyDescent="0.3">
      <c r="A2796" s="39" t="s">
        <v>6952</v>
      </c>
      <c r="B2796" s="18" t="s">
        <v>548</v>
      </c>
      <c r="C2796" s="18" t="s">
        <v>556</v>
      </c>
      <c r="D2796" s="18" t="s">
        <v>64</v>
      </c>
      <c r="E2796" s="18"/>
      <c r="F2796" s="18"/>
      <c r="G2796" s="18" t="s">
        <v>3785</v>
      </c>
      <c r="H2796" s="18" t="s">
        <v>3786</v>
      </c>
    </row>
    <row r="2797" spans="1:8" x14ac:dyDescent="0.3">
      <c r="A2797" s="39" t="s">
        <v>6953</v>
      </c>
      <c r="B2797" s="18" t="s">
        <v>548</v>
      </c>
      <c r="C2797" s="18" t="s">
        <v>556</v>
      </c>
      <c r="D2797" s="18" t="s">
        <v>64</v>
      </c>
      <c r="E2797" s="18"/>
      <c r="F2797" s="18"/>
      <c r="G2797" s="18" t="s">
        <v>3783</v>
      </c>
      <c r="H2797" s="18" t="s">
        <v>3784</v>
      </c>
    </row>
    <row r="2798" spans="1:8" x14ac:dyDescent="0.3">
      <c r="A2798" s="39" t="s">
        <v>6954</v>
      </c>
      <c r="B2798" s="18" t="s">
        <v>548</v>
      </c>
      <c r="C2798" s="18" t="s">
        <v>556</v>
      </c>
      <c r="D2798" s="18" t="s">
        <v>64</v>
      </c>
      <c r="E2798" s="18"/>
      <c r="F2798" s="18"/>
      <c r="G2798" s="18" t="s">
        <v>3845</v>
      </c>
      <c r="H2798" s="18" t="s">
        <v>3846</v>
      </c>
    </row>
    <row r="2799" spans="1:8" x14ac:dyDescent="0.3">
      <c r="A2799" s="39" t="s">
        <v>6955</v>
      </c>
      <c r="B2799" s="18" t="s">
        <v>548</v>
      </c>
      <c r="C2799" s="18" t="s">
        <v>556</v>
      </c>
      <c r="D2799" s="18" t="s">
        <v>64</v>
      </c>
      <c r="E2799" s="18"/>
      <c r="F2799" s="18"/>
      <c r="G2799" s="18" t="s">
        <v>3771</v>
      </c>
      <c r="H2799" s="18" t="s">
        <v>3772</v>
      </c>
    </row>
    <row r="2800" spans="1:8" x14ac:dyDescent="0.3">
      <c r="A2800" s="39" t="s">
        <v>6956</v>
      </c>
      <c r="B2800" s="18" t="s">
        <v>548</v>
      </c>
      <c r="C2800" s="18" t="s">
        <v>556</v>
      </c>
      <c r="D2800" s="18" t="s">
        <v>557</v>
      </c>
      <c r="E2800" s="18"/>
      <c r="F2800" s="18"/>
      <c r="G2800" s="18" t="s">
        <v>558</v>
      </c>
      <c r="H2800" s="18" t="s">
        <v>2568</v>
      </c>
    </row>
    <row r="2801" spans="1:8" x14ac:dyDescent="0.3">
      <c r="A2801" s="39" t="s">
        <v>6957</v>
      </c>
      <c r="B2801" s="18" t="s">
        <v>548</v>
      </c>
      <c r="C2801" s="18" t="s">
        <v>556</v>
      </c>
      <c r="D2801" s="18" t="s">
        <v>557</v>
      </c>
      <c r="E2801" s="18"/>
      <c r="F2801" s="18"/>
      <c r="G2801" s="18" t="s">
        <v>559</v>
      </c>
      <c r="H2801" s="18" t="s">
        <v>2569</v>
      </c>
    </row>
    <row r="2802" spans="1:8" x14ac:dyDescent="0.3">
      <c r="A2802" s="39" t="s">
        <v>6958</v>
      </c>
      <c r="B2802" s="18" t="s">
        <v>548</v>
      </c>
      <c r="C2802" s="18" t="s">
        <v>556</v>
      </c>
      <c r="D2802" s="18" t="s">
        <v>557</v>
      </c>
      <c r="E2802" s="18"/>
      <c r="F2802" s="18"/>
      <c r="G2802" s="18" t="s">
        <v>98</v>
      </c>
      <c r="H2802" s="18" t="s">
        <v>1513</v>
      </c>
    </row>
    <row r="2803" spans="1:8" x14ac:dyDescent="0.3">
      <c r="A2803" s="39" t="s">
        <v>6959</v>
      </c>
      <c r="B2803" s="18" t="s">
        <v>548</v>
      </c>
      <c r="C2803" s="18" t="s">
        <v>556</v>
      </c>
      <c r="D2803" s="18" t="s">
        <v>587</v>
      </c>
      <c r="E2803" s="18"/>
      <c r="F2803" s="18"/>
      <c r="G2803" s="18" t="s">
        <v>265</v>
      </c>
      <c r="H2803" s="18" t="s">
        <v>1983</v>
      </c>
    </row>
    <row r="2804" spans="1:8" x14ac:dyDescent="0.3">
      <c r="A2804" s="39" t="s">
        <v>6960</v>
      </c>
      <c r="B2804" s="18" t="s">
        <v>548</v>
      </c>
      <c r="C2804" s="18" t="s">
        <v>556</v>
      </c>
      <c r="D2804" s="18" t="s">
        <v>587</v>
      </c>
      <c r="E2804" s="18"/>
      <c r="F2804" s="18"/>
      <c r="G2804" s="18" t="s">
        <v>844</v>
      </c>
      <c r="H2804" s="18" t="s">
        <v>1984</v>
      </c>
    </row>
    <row r="2805" spans="1:8" x14ac:dyDescent="0.3">
      <c r="A2805" s="39" t="s">
        <v>6961</v>
      </c>
      <c r="B2805" s="18" t="s">
        <v>548</v>
      </c>
      <c r="C2805" s="18" t="s">
        <v>556</v>
      </c>
      <c r="D2805" s="18" t="s">
        <v>587</v>
      </c>
      <c r="E2805" s="18"/>
      <c r="F2805" s="18"/>
      <c r="G2805" s="18" t="s">
        <v>140</v>
      </c>
      <c r="H2805" s="18" t="s">
        <v>1841</v>
      </c>
    </row>
    <row r="2806" spans="1:8" x14ac:dyDescent="0.3">
      <c r="A2806" s="39" t="s">
        <v>6962</v>
      </c>
      <c r="B2806" s="18" t="s">
        <v>548</v>
      </c>
      <c r="C2806" s="18" t="s">
        <v>556</v>
      </c>
      <c r="D2806" s="18" t="s">
        <v>587</v>
      </c>
      <c r="E2806" s="18"/>
      <c r="F2806" s="18"/>
      <c r="G2806" s="18" t="s">
        <v>830</v>
      </c>
      <c r="H2806" s="18" t="s">
        <v>1842</v>
      </c>
    </row>
    <row r="2807" spans="1:8" x14ac:dyDescent="0.3">
      <c r="A2807" s="39" t="s">
        <v>6963</v>
      </c>
      <c r="B2807" s="18" t="s">
        <v>548</v>
      </c>
      <c r="C2807" s="18" t="s">
        <v>556</v>
      </c>
      <c r="D2807" s="18" t="s">
        <v>587</v>
      </c>
      <c r="E2807" s="18"/>
      <c r="F2807" s="18"/>
      <c r="G2807" s="18" t="s">
        <v>202</v>
      </c>
      <c r="H2807" s="18" t="s">
        <v>1920</v>
      </c>
    </row>
    <row r="2808" spans="1:8" x14ac:dyDescent="0.3">
      <c r="A2808" s="39" t="s">
        <v>6964</v>
      </c>
      <c r="B2808" s="18" t="s">
        <v>548</v>
      </c>
      <c r="C2808" s="18" t="s">
        <v>556</v>
      </c>
      <c r="D2808" s="18" t="s">
        <v>587</v>
      </c>
      <c r="E2808" s="18"/>
      <c r="F2808" s="18"/>
      <c r="G2808" s="18" t="s">
        <v>839</v>
      </c>
      <c r="H2808" s="18" t="s">
        <v>1919</v>
      </c>
    </row>
    <row r="2809" spans="1:8" x14ac:dyDescent="0.3">
      <c r="A2809" s="39" t="s">
        <v>6965</v>
      </c>
      <c r="B2809" s="18" t="s">
        <v>548</v>
      </c>
      <c r="C2809" s="18" t="s">
        <v>556</v>
      </c>
      <c r="D2809" s="18" t="s">
        <v>587</v>
      </c>
      <c r="E2809" s="18"/>
      <c r="F2809" s="18"/>
      <c r="G2809" s="18" t="s">
        <v>115</v>
      </c>
      <c r="H2809" s="18" t="s">
        <v>1653</v>
      </c>
    </row>
    <row r="2810" spans="1:8" x14ac:dyDescent="0.3">
      <c r="A2810" s="39" t="s">
        <v>6966</v>
      </c>
      <c r="B2810" s="18" t="s">
        <v>548</v>
      </c>
      <c r="C2810" s="18" t="s">
        <v>556</v>
      </c>
      <c r="D2810" s="18" t="s">
        <v>587</v>
      </c>
      <c r="E2810" s="18"/>
      <c r="F2810" s="18"/>
      <c r="G2810" s="18" t="s">
        <v>3898</v>
      </c>
      <c r="H2810" s="18" t="s">
        <v>1666</v>
      </c>
    </row>
    <row r="2811" spans="1:8" x14ac:dyDescent="0.3">
      <c r="A2811" s="39" t="s">
        <v>6967</v>
      </c>
      <c r="B2811" s="18" t="s">
        <v>548</v>
      </c>
      <c r="C2811" s="18" t="s">
        <v>556</v>
      </c>
      <c r="D2811" s="18" t="s">
        <v>587</v>
      </c>
      <c r="E2811" s="18"/>
      <c r="F2811" s="18"/>
      <c r="G2811" s="18" t="s">
        <v>664</v>
      </c>
      <c r="H2811" s="18" t="s">
        <v>1576</v>
      </c>
    </row>
    <row r="2812" spans="1:8" x14ac:dyDescent="0.3">
      <c r="A2812" s="39" t="s">
        <v>6968</v>
      </c>
      <c r="B2812" s="18" t="s">
        <v>548</v>
      </c>
      <c r="C2812" s="18" t="s">
        <v>556</v>
      </c>
      <c r="D2812" s="18" t="s">
        <v>587</v>
      </c>
      <c r="E2812" s="18"/>
      <c r="F2812" s="18"/>
      <c r="G2812" s="18" t="s">
        <v>314</v>
      </c>
      <c r="H2812" s="18" t="s">
        <v>1664</v>
      </c>
    </row>
    <row r="2813" spans="1:8" x14ac:dyDescent="0.3">
      <c r="A2813" s="39" t="s">
        <v>6969</v>
      </c>
      <c r="B2813" s="18" t="s">
        <v>548</v>
      </c>
      <c r="C2813" s="18" t="s">
        <v>556</v>
      </c>
      <c r="D2813" s="18" t="s">
        <v>587</v>
      </c>
      <c r="E2813" s="18"/>
      <c r="F2813" s="18"/>
      <c r="G2813" s="18" t="s">
        <v>310</v>
      </c>
      <c r="H2813" s="18" t="s">
        <v>2024</v>
      </c>
    </row>
    <row r="2814" spans="1:8" x14ac:dyDescent="0.3">
      <c r="A2814" s="39" t="s">
        <v>6970</v>
      </c>
      <c r="B2814" s="18" t="s">
        <v>548</v>
      </c>
      <c r="C2814" s="18" t="s">
        <v>556</v>
      </c>
      <c r="D2814" s="18" t="s">
        <v>587</v>
      </c>
      <c r="E2814" s="18"/>
      <c r="F2814" s="18"/>
      <c r="G2814" s="18" t="s">
        <v>588</v>
      </c>
      <c r="H2814" s="18" t="s">
        <v>2631</v>
      </c>
    </row>
    <row r="2815" spans="1:8" x14ac:dyDescent="0.3">
      <c r="A2815" s="39" t="s">
        <v>6971</v>
      </c>
      <c r="B2815" s="18" t="s">
        <v>548</v>
      </c>
      <c r="C2815" s="18" t="s">
        <v>556</v>
      </c>
      <c r="D2815" s="18" t="s">
        <v>587</v>
      </c>
      <c r="E2815" s="18"/>
      <c r="F2815" s="18"/>
      <c r="G2815" s="18" t="s">
        <v>315</v>
      </c>
      <c r="H2815" s="18" t="s">
        <v>2030</v>
      </c>
    </row>
    <row r="2816" spans="1:8" x14ac:dyDescent="0.3">
      <c r="A2816" s="39" t="s">
        <v>6972</v>
      </c>
      <c r="B2816" s="18" t="s">
        <v>548</v>
      </c>
      <c r="C2816" s="18" t="s">
        <v>556</v>
      </c>
      <c r="D2816" s="18" t="s">
        <v>587</v>
      </c>
      <c r="E2816" s="18"/>
      <c r="F2816" s="18"/>
      <c r="G2816" s="18" t="s">
        <v>287</v>
      </c>
      <c r="H2816" s="18" t="s">
        <v>2002</v>
      </c>
    </row>
    <row r="2817" spans="1:8" x14ac:dyDescent="0.3">
      <c r="A2817" s="39" t="s">
        <v>6973</v>
      </c>
      <c r="B2817" s="18" t="s">
        <v>548</v>
      </c>
      <c r="C2817" s="18" t="s">
        <v>556</v>
      </c>
      <c r="D2817" s="18" t="s">
        <v>587</v>
      </c>
      <c r="E2817" s="18"/>
      <c r="F2817" s="18"/>
      <c r="G2817" s="18" t="s">
        <v>5729</v>
      </c>
      <c r="H2817" s="18" t="s">
        <v>5730</v>
      </c>
    </row>
    <row r="2818" spans="1:8" x14ac:dyDescent="0.3">
      <c r="A2818" s="39" t="s">
        <v>6974</v>
      </c>
      <c r="B2818" s="18" t="s">
        <v>548</v>
      </c>
      <c r="C2818" s="18" t="s">
        <v>556</v>
      </c>
      <c r="D2818" s="18" t="s">
        <v>589</v>
      </c>
      <c r="E2818" s="18"/>
      <c r="F2818" s="18"/>
      <c r="G2818" s="18" t="s">
        <v>1075</v>
      </c>
      <c r="H2818" s="18" t="s">
        <v>2595</v>
      </c>
    </row>
    <row r="2819" spans="1:8" x14ac:dyDescent="0.3">
      <c r="A2819" s="39" t="s">
        <v>6975</v>
      </c>
      <c r="B2819" s="18" t="s">
        <v>548</v>
      </c>
      <c r="C2819" s="18" t="s">
        <v>556</v>
      </c>
      <c r="D2819" s="18" t="s">
        <v>589</v>
      </c>
      <c r="E2819" s="18"/>
      <c r="F2819" s="18"/>
      <c r="G2819" s="18" t="s">
        <v>1076</v>
      </c>
      <c r="H2819" s="18" t="s">
        <v>2596</v>
      </c>
    </row>
    <row r="2820" spans="1:8" x14ac:dyDescent="0.3">
      <c r="A2820" s="39" t="s">
        <v>6976</v>
      </c>
      <c r="B2820" s="18" t="s">
        <v>548</v>
      </c>
      <c r="C2820" s="18" t="s">
        <v>556</v>
      </c>
      <c r="D2820" s="18" t="s">
        <v>589</v>
      </c>
      <c r="E2820" s="18"/>
      <c r="F2820" s="18"/>
      <c r="G2820" s="18" t="s">
        <v>1077</v>
      </c>
      <c r="H2820" s="18" t="s">
        <v>2597</v>
      </c>
    </row>
    <row r="2821" spans="1:8" x14ac:dyDescent="0.3">
      <c r="A2821" s="39" t="s">
        <v>6977</v>
      </c>
      <c r="B2821" s="18" t="s">
        <v>548</v>
      </c>
      <c r="C2821" s="18" t="s">
        <v>556</v>
      </c>
      <c r="D2821" s="18" t="s">
        <v>589</v>
      </c>
      <c r="E2821" s="18"/>
      <c r="F2821" s="18"/>
      <c r="G2821" s="18" t="s">
        <v>1078</v>
      </c>
      <c r="H2821" s="18" t="s">
        <v>2598</v>
      </c>
    </row>
    <row r="2822" spans="1:8" x14ac:dyDescent="0.3">
      <c r="A2822" s="39" t="s">
        <v>6978</v>
      </c>
      <c r="B2822" s="18" t="s">
        <v>548</v>
      </c>
      <c r="C2822" s="18" t="s">
        <v>556</v>
      </c>
      <c r="D2822" s="18" t="s">
        <v>589</v>
      </c>
      <c r="E2822" s="18"/>
      <c r="F2822" s="18"/>
      <c r="G2822" s="18" t="s">
        <v>590</v>
      </c>
      <c r="H2822" s="18" t="s">
        <v>2599</v>
      </c>
    </row>
    <row r="2823" spans="1:8" x14ac:dyDescent="0.3">
      <c r="A2823" s="39" t="s">
        <v>6979</v>
      </c>
      <c r="B2823" s="18" t="s">
        <v>548</v>
      </c>
      <c r="C2823" s="18" t="s">
        <v>556</v>
      </c>
      <c r="D2823" s="18" t="s">
        <v>589</v>
      </c>
      <c r="E2823" s="18"/>
      <c r="F2823" s="18"/>
      <c r="G2823" s="18" t="s">
        <v>591</v>
      </c>
      <c r="H2823" s="18" t="s">
        <v>2600</v>
      </c>
    </row>
    <row r="2824" spans="1:8" x14ac:dyDescent="0.3">
      <c r="A2824" s="39" t="s">
        <v>6980</v>
      </c>
      <c r="B2824" s="18" t="s">
        <v>548</v>
      </c>
      <c r="C2824" s="18" t="s">
        <v>556</v>
      </c>
      <c r="D2824" s="18" t="s">
        <v>589</v>
      </c>
      <c r="E2824" s="18"/>
      <c r="F2824" s="18"/>
      <c r="G2824" s="18" t="s">
        <v>592</v>
      </c>
      <c r="H2824" s="18" t="s">
        <v>2601</v>
      </c>
    </row>
    <row r="2825" spans="1:8" x14ac:dyDescent="0.3">
      <c r="A2825" s="39" t="s">
        <v>6981</v>
      </c>
      <c r="B2825" s="18" t="s">
        <v>548</v>
      </c>
      <c r="C2825" s="18" t="s">
        <v>556</v>
      </c>
      <c r="D2825" s="18" t="s">
        <v>589</v>
      </c>
      <c r="E2825" s="18"/>
      <c r="F2825" s="18"/>
      <c r="G2825" s="18" t="s">
        <v>1381</v>
      </c>
      <c r="H2825" s="18" t="s">
        <v>2602</v>
      </c>
    </row>
    <row r="2826" spans="1:8" x14ac:dyDescent="0.3">
      <c r="A2826" s="39" t="s">
        <v>6982</v>
      </c>
      <c r="B2826" s="18" t="s">
        <v>548</v>
      </c>
      <c r="C2826" s="18" t="s">
        <v>556</v>
      </c>
      <c r="D2826" s="18" t="s">
        <v>589</v>
      </c>
      <c r="E2826" s="18"/>
      <c r="F2826" s="18"/>
      <c r="G2826" s="18" t="s">
        <v>2956</v>
      </c>
      <c r="H2826" s="18" t="s">
        <v>2957</v>
      </c>
    </row>
    <row r="2827" spans="1:8" x14ac:dyDescent="0.3">
      <c r="A2827" s="39" t="s">
        <v>6983</v>
      </c>
      <c r="B2827" s="18" t="s">
        <v>548</v>
      </c>
      <c r="C2827" s="18" t="s">
        <v>556</v>
      </c>
      <c r="D2827" s="18" t="s">
        <v>589</v>
      </c>
      <c r="E2827" s="18"/>
      <c r="F2827" s="18"/>
      <c r="G2827" s="18" t="s">
        <v>2958</v>
      </c>
      <c r="H2827" s="18" t="s">
        <v>2959</v>
      </c>
    </row>
    <row r="2828" spans="1:8" x14ac:dyDescent="0.3">
      <c r="A2828" s="39" t="s">
        <v>6984</v>
      </c>
      <c r="B2828" s="18" t="s">
        <v>548</v>
      </c>
      <c r="C2828" s="18" t="s">
        <v>556</v>
      </c>
      <c r="D2828" s="18" t="s">
        <v>589</v>
      </c>
      <c r="E2828" s="18"/>
      <c r="F2828" s="18"/>
      <c r="G2828" s="18" t="s">
        <v>2960</v>
      </c>
      <c r="H2828" s="18" t="s">
        <v>2961</v>
      </c>
    </row>
    <row r="2829" spans="1:8" x14ac:dyDescent="0.3">
      <c r="A2829" s="39" t="s">
        <v>6985</v>
      </c>
      <c r="B2829" s="18" t="s">
        <v>548</v>
      </c>
      <c r="C2829" s="18" t="s">
        <v>556</v>
      </c>
      <c r="D2829" s="18" t="s">
        <v>2963</v>
      </c>
      <c r="E2829" s="18"/>
      <c r="F2829" s="18"/>
      <c r="G2829" s="18" t="s">
        <v>570</v>
      </c>
      <c r="H2829" s="18" t="s">
        <v>2573</v>
      </c>
    </row>
    <row r="2830" spans="1:8" x14ac:dyDescent="0.3">
      <c r="A2830" s="39" t="s">
        <v>6986</v>
      </c>
      <c r="B2830" s="18" t="s">
        <v>548</v>
      </c>
      <c r="C2830" s="18" t="s">
        <v>556</v>
      </c>
      <c r="D2830" s="18" t="s">
        <v>2963</v>
      </c>
      <c r="E2830" s="18"/>
      <c r="F2830" s="18"/>
      <c r="G2830" s="18" t="s">
        <v>563</v>
      </c>
      <c r="H2830" s="18" t="s">
        <v>2562</v>
      </c>
    </row>
    <row r="2831" spans="1:8" x14ac:dyDescent="0.3">
      <c r="A2831" s="39" t="s">
        <v>6987</v>
      </c>
      <c r="B2831" s="18" t="s">
        <v>548</v>
      </c>
      <c r="C2831" s="18" t="s">
        <v>556</v>
      </c>
      <c r="D2831" s="18" t="s">
        <v>2963</v>
      </c>
      <c r="E2831" s="18"/>
      <c r="F2831" s="18"/>
      <c r="G2831" s="18" t="s">
        <v>575</v>
      </c>
      <c r="H2831" s="18" t="s">
        <v>2578</v>
      </c>
    </row>
    <row r="2832" spans="1:8" x14ac:dyDescent="0.3">
      <c r="A2832" s="39" t="s">
        <v>6988</v>
      </c>
      <c r="B2832" s="18" t="s">
        <v>548</v>
      </c>
      <c r="C2832" s="18" t="s">
        <v>556</v>
      </c>
      <c r="D2832" s="18" t="s">
        <v>2963</v>
      </c>
      <c r="E2832" s="18"/>
      <c r="F2832" s="18"/>
      <c r="G2832" s="18" t="s">
        <v>576</v>
      </c>
      <c r="H2832" s="18" t="s">
        <v>2579</v>
      </c>
    </row>
    <row r="2833" spans="1:8" x14ac:dyDescent="0.3">
      <c r="A2833" s="39" t="s">
        <v>6989</v>
      </c>
      <c r="B2833" s="18" t="s">
        <v>548</v>
      </c>
      <c r="C2833" s="18" t="s">
        <v>556</v>
      </c>
      <c r="D2833" s="18" t="s">
        <v>2963</v>
      </c>
      <c r="E2833" s="18"/>
      <c r="F2833" s="18"/>
      <c r="G2833" s="18" t="s">
        <v>580</v>
      </c>
      <c r="H2833" s="18" t="s">
        <v>2583</v>
      </c>
    </row>
    <row r="2834" spans="1:8" x14ac:dyDescent="0.3">
      <c r="A2834" s="39" t="s">
        <v>6990</v>
      </c>
      <c r="B2834" s="18" t="s">
        <v>548</v>
      </c>
      <c r="C2834" s="18" t="s">
        <v>556</v>
      </c>
      <c r="D2834" s="18" t="s">
        <v>2963</v>
      </c>
      <c r="E2834" s="18"/>
      <c r="F2834" s="18"/>
      <c r="G2834" s="18" t="s">
        <v>645</v>
      </c>
      <c r="H2834" s="18" t="s">
        <v>1516</v>
      </c>
    </row>
    <row r="2835" spans="1:8" x14ac:dyDescent="0.3">
      <c r="A2835" s="39" t="s">
        <v>6991</v>
      </c>
      <c r="B2835" s="18" t="s">
        <v>548</v>
      </c>
      <c r="C2835" s="18" t="s">
        <v>556</v>
      </c>
      <c r="D2835" s="18" t="s">
        <v>2963</v>
      </c>
      <c r="E2835" s="18"/>
      <c r="F2835" s="18"/>
      <c r="G2835" s="18" t="s">
        <v>2765</v>
      </c>
      <c r="H2835" s="18" t="s">
        <v>1517</v>
      </c>
    </row>
    <row r="2836" spans="1:8" x14ac:dyDescent="0.3">
      <c r="A2836" s="39" t="s">
        <v>6992</v>
      </c>
      <c r="B2836" s="18" t="s">
        <v>548</v>
      </c>
      <c r="C2836" s="18" t="s">
        <v>556</v>
      </c>
      <c r="D2836" s="18" t="s">
        <v>2963</v>
      </c>
      <c r="E2836" s="18"/>
      <c r="F2836" s="18"/>
      <c r="G2836" s="18" t="s">
        <v>581</v>
      </c>
      <c r="H2836" s="18" t="s">
        <v>2584</v>
      </c>
    </row>
    <row r="2837" spans="1:8" x14ac:dyDescent="0.3">
      <c r="A2837" s="39" t="s">
        <v>6993</v>
      </c>
      <c r="B2837" s="18" t="s">
        <v>548</v>
      </c>
      <c r="C2837" s="18" t="s">
        <v>556</v>
      </c>
      <c r="D2837" s="18" t="s">
        <v>2963</v>
      </c>
      <c r="E2837" s="18"/>
      <c r="F2837" s="18"/>
      <c r="G2837" s="18" t="s">
        <v>2966</v>
      </c>
      <c r="H2837" s="18" t="s">
        <v>2967</v>
      </c>
    </row>
    <row r="2838" spans="1:8" x14ac:dyDescent="0.3">
      <c r="A2838" s="39" t="s">
        <v>6994</v>
      </c>
      <c r="B2838" s="18" t="s">
        <v>548</v>
      </c>
      <c r="C2838" s="18" t="s">
        <v>556</v>
      </c>
      <c r="D2838" s="18" t="s">
        <v>2963</v>
      </c>
      <c r="E2838" s="18"/>
      <c r="F2838" s="18"/>
      <c r="G2838" s="18" t="s">
        <v>582</v>
      </c>
      <c r="H2838" s="18" t="s">
        <v>2585</v>
      </c>
    </row>
    <row r="2839" spans="1:8" x14ac:dyDescent="0.3">
      <c r="A2839" s="39" t="s">
        <v>6995</v>
      </c>
      <c r="B2839" s="18" t="s">
        <v>548</v>
      </c>
      <c r="C2839" s="18" t="s">
        <v>556</v>
      </c>
      <c r="D2839" s="18" t="s">
        <v>2963</v>
      </c>
      <c r="E2839" s="18"/>
      <c r="F2839" s="18"/>
      <c r="G2839" s="18" t="s">
        <v>2990</v>
      </c>
      <c r="H2839" s="18" t="s">
        <v>2991</v>
      </c>
    </row>
    <row r="2840" spans="1:8" x14ac:dyDescent="0.3">
      <c r="A2840" s="39" t="s">
        <v>6996</v>
      </c>
      <c r="B2840" s="18" t="s">
        <v>548</v>
      </c>
      <c r="C2840" s="18" t="s">
        <v>556</v>
      </c>
      <c r="D2840" s="18" t="s">
        <v>2963</v>
      </c>
      <c r="E2840" s="18"/>
      <c r="F2840" s="18"/>
      <c r="G2840" s="18" t="s">
        <v>2964</v>
      </c>
      <c r="H2840" s="18" t="s">
        <v>2965</v>
      </c>
    </row>
    <row r="2841" spans="1:8" x14ac:dyDescent="0.3">
      <c r="A2841" s="39" t="s">
        <v>6997</v>
      </c>
      <c r="B2841" s="18" t="s">
        <v>548</v>
      </c>
      <c r="C2841" s="18" t="s">
        <v>556</v>
      </c>
      <c r="D2841" s="18" t="s">
        <v>2963</v>
      </c>
      <c r="E2841" s="18"/>
      <c r="F2841" s="18"/>
      <c r="G2841" s="18" t="s">
        <v>98</v>
      </c>
      <c r="H2841" s="18" t="s">
        <v>1513</v>
      </c>
    </row>
    <row r="2842" spans="1:8" x14ac:dyDescent="0.3">
      <c r="A2842" s="39" t="s">
        <v>6998</v>
      </c>
      <c r="B2842" s="18" t="s">
        <v>548</v>
      </c>
      <c r="C2842" s="18" t="s">
        <v>556</v>
      </c>
      <c r="D2842" s="18" t="s">
        <v>2963</v>
      </c>
      <c r="E2842" s="18"/>
      <c r="F2842" s="18"/>
      <c r="G2842" s="18" t="s">
        <v>3773</v>
      </c>
      <c r="H2842" s="18" t="s">
        <v>3774</v>
      </c>
    </row>
    <row r="2843" spans="1:8" x14ac:dyDescent="0.3">
      <c r="A2843" s="39" t="s">
        <v>6999</v>
      </c>
      <c r="B2843" s="18" t="s">
        <v>548</v>
      </c>
      <c r="C2843" s="18" t="s">
        <v>556</v>
      </c>
      <c r="D2843" s="18" t="s">
        <v>2963</v>
      </c>
      <c r="E2843" s="18" t="s">
        <v>413</v>
      </c>
      <c r="F2843" s="18"/>
      <c r="G2843" s="18" t="s">
        <v>521</v>
      </c>
      <c r="H2843" s="18" t="s">
        <v>2118</v>
      </c>
    </row>
    <row r="2844" spans="1:8" x14ac:dyDescent="0.3">
      <c r="A2844" s="39" t="s">
        <v>7000</v>
      </c>
      <c r="B2844" s="18" t="s">
        <v>548</v>
      </c>
      <c r="C2844" s="18" t="s">
        <v>556</v>
      </c>
      <c r="D2844" s="18" t="s">
        <v>2963</v>
      </c>
      <c r="E2844" s="18" t="s">
        <v>413</v>
      </c>
      <c r="F2844" s="18"/>
      <c r="G2844" s="18" t="s">
        <v>522</v>
      </c>
      <c r="H2844" s="18" t="s">
        <v>2119</v>
      </c>
    </row>
    <row r="2845" spans="1:8" x14ac:dyDescent="0.3">
      <c r="A2845" s="39" t="s">
        <v>7001</v>
      </c>
      <c r="B2845" s="18" t="s">
        <v>548</v>
      </c>
      <c r="C2845" s="18" t="s">
        <v>556</v>
      </c>
      <c r="D2845" s="18" t="s">
        <v>2963</v>
      </c>
      <c r="E2845" s="18" t="s">
        <v>413</v>
      </c>
      <c r="F2845" s="18"/>
      <c r="G2845" s="18" t="s">
        <v>856</v>
      </c>
      <c r="H2845" s="18" t="s">
        <v>2117</v>
      </c>
    </row>
    <row r="2846" spans="1:8" x14ac:dyDescent="0.3">
      <c r="A2846" s="39" t="s">
        <v>7002</v>
      </c>
      <c r="B2846" s="18" t="s">
        <v>548</v>
      </c>
      <c r="C2846" s="18" t="s">
        <v>556</v>
      </c>
      <c r="D2846" s="18" t="s">
        <v>2963</v>
      </c>
      <c r="E2846" s="18" t="s">
        <v>413</v>
      </c>
      <c r="F2846" s="18"/>
      <c r="G2846" s="18" t="s">
        <v>95</v>
      </c>
      <c r="H2846" s="18" t="s">
        <v>1521</v>
      </c>
    </row>
    <row r="2847" spans="1:8" x14ac:dyDescent="0.3">
      <c r="A2847" s="39" t="s">
        <v>7003</v>
      </c>
      <c r="B2847" s="18" t="s">
        <v>548</v>
      </c>
      <c r="C2847" s="18" t="s">
        <v>556</v>
      </c>
      <c r="D2847" s="18" t="s">
        <v>2963</v>
      </c>
      <c r="E2847" s="18" t="s">
        <v>413</v>
      </c>
      <c r="F2847" s="18"/>
      <c r="G2847" s="18" t="s">
        <v>96</v>
      </c>
      <c r="H2847" s="18" t="s">
        <v>1522</v>
      </c>
    </row>
    <row r="2848" spans="1:8" x14ac:dyDescent="0.3">
      <c r="A2848" s="39" t="s">
        <v>7004</v>
      </c>
      <c r="B2848" s="18" t="s">
        <v>548</v>
      </c>
      <c r="C2848" s="18" t="s">
        <v>556</v>
      </c>
      <c r="D2848" s="18" t="s">
        <v>2963</v>
      </c>
      <c r="E2848" s="18" t="s">
        <v>413</v>
      </c>
      <c r="F2848" s="18"/>
      <c r="G2848" s="18" t="s">
        <v>2968</v>
      </c>
      <c r="H2848" s="18" t="s">
        <v>2969</v>
      </c>
    </row>
    <row r="2849" spans="1:8" x14ac:dyDescent="0.3">
      <c r="A2849" s="39" t="s">
        <v>7005</v>
      </c>
      <c r="B2849" s="18" t="s">
        <v>548</v>
      </c>
      <c r="C2849" s="18" t="s">
        <v>556</v>
      </c>
      <c r="D2849" s="18" t="s">
        <v>2963</v>
      </c>
      <c r="E2849" s="18" t="s">
        <v>413</v>
      </c>
      <c r="F2849" s="18"/>
      <c r="G2849" s="18" t="s">
        <v>571</v>
      </c>
      <c r="H2849" s="18" t="s">
        <v>2574</v>
      </c>
    </row>
    <row r="2850" spans="1:8" x14ac:dyDescent="0.3">
      <c r="A2850" s="39" t="s">
        <v>7006</v>
      </c>
      <c r="B2850" s="18" t="s">
        <v>548</v>
      </c>
      <c r="C2850" s="18" t="s">
        <v>556</v>
      </c>
      <c r="D2850" s="18" t="s">
        <v>2963</v>
      </c>
      <c r="E2850" s="18" t="s">
        <v>413</v>
      </c>
      <c r="F2850" s="18"/>
      <c r="G2850" s="18" t="s">
        <v>572</v>
      </c>
      <c r="H2850" s="18" t="s">
        <v>2575</v>
      </c>
    </row>
    <row r="2851" spans="1:8" x14ac:dyDescent="0.3">
      <c r="A2851" s="39" t="s">
        <v>7007</v>
      </c>
      <c r="B2851" s="18" t="s">
        <v>548</v>
      </c>
      <c r="C2851" s="18" t="s">
        <v>556</v>
      </c>
      <c r="D2851" s="18" t="s">
        <v>2963</v>
      </c>
      <c r="E2851" s="18" t="s">
        <v>413</v>
      </c>
      <c r="F2851" s="18"/>
      <c r="G2851" s="18" t="s">
        <v>573</v>
      </c>
      <c r="H2851" s="18" t="s">
        <v>2576</v>
      </c>
    </row>
    <row r="2852" spans="1:8" x14ac:dyDescent="0.3">
      <c r="A2852" s="39" t="s">
        <v>7008</v>
      </c>
      <c r="B2852" s="18" t="s">
        <v>548</v>
      </c>
      <c r="C2852" s="18" t="s">
        <v>556</v>
      </c>
      <c r="D2852" s="18" t="s">
        <v>2963</v>
      </c>
      <c r="E2852" s="18" t="s">
        <v>413</v>
      </c>
      <c r="F2852" s="18"/>
      <c r="G2852" s="18" t="s">
        <v>574</v>
      </c>
      <c r="H2852" s="18" t="s">
        <v>2577</v>
      </c>
    </row>
    <row r="2853" spans="1:8" x14ac:dyDescent="0.3">
      <c r="A2853" s="39" t="s">
        <v>7009</v>
      </c>
      <c r="B2853" s="18" t="s">
        <v>548</v>
      </c>
      <c r="C2853" s="18" t="s">
        <v>556</v>
      </c>
      <c r="D2853" s="18" t="s">
        <v>2963</v>
      </c>
      <c r="E2853" s="18" t="s">
        <v>413</v>
      </c>
      <c r="F2853" s="18"/>
      <c r="G2853" s="18" t="s">
        <v>3026</v>
      </c>
      <c r="H2853" s="18" t="s">
        <v>2953</v>
      </c>
    </row>
    <row r="2854" spans="1:8" x14ac:dyDescent="0.3">
      <c r="A2854" s="39" t="s">
        <v>7010</v>
      </c>
      <c r="B2854" s="18" t="s">
        <v>548</v>
      </c>
      <c r="C2854" s="18" t="s">
        <v>556</v>
      </c>
      <c r="D2854" s="18" t="s">
        <v>2963</v>
      </c>
      <c r="E2854" s="18" t="s">
        <v>413</v>
      </c>
      <c r="F2854" s="18"/>
      <c r="G2854" s="18" t="s">
        <v>577</v>
      </c>
      <c r="H2854" s="18" t="s">
        <v>2580</v>
      </c>
    </row>
    <row r="2855" spans="1:8" x14ac:dyDescent="0.3">
      <c r="A2855" s="39" t="s">
        <v>7011</v>
      </c>
      <c r="B2855" s="18" t="s">
        <v>548</v>
      </c>
      <c r="C2855" s="18" t="s">
        <v>556</v>
      </c>
      <c r="D2855" s="18" t="s">
        <v>2963</v>
      </c>
      <c r="E2855" s="18" t="s">
        <v>413</v>
      </c>
      <c r="F2855" s="18"/>
      <c r="G2855" s="18" t="s">
        <v>569</v>
      </c>
      <c r="H2855" s="18" t="s">
        <v>2572</v>
      </c>
    </row>
    <row r="2856" spans="1:8" x14ac:dyDescent="0.3">
      <c r="A2856" s="39" t="s">
        <v>7012</v>
      </c>
      <c r="B2856" s="18" t="s">
        <v>548</v>
      </c>
      <c r="C2856" s="18" t="s">
        <v>556</v>
      </c>
      <c r="D2856" s="18" t="s">
        <v>2963</v>
      </c>
      <c r="E2856" s="18" t="s">
        <v>413</v>
      </c>
      <c r="F2856" s="18"/>
      <c r="G2856" s="18" t="s">
        <v>568</v>
      </c>
      <c r="H2856" s="18" t="s">
        <v>2571</v>
      </c>
    </row>
    <row r="2857" spans="1:8" x14ac:dyDescent="0.3">
      <c r="A2857" s="39" t="s">
        <v>7013</v>
      </c>
      <c r="B2857" s="18" t="s">
        <v>548</v>
      </c>
      <c r="C2857" s="18" t="s">
        <v>556</v>
      </c>
      <c r="D2857" s="18" t="s">
        <v>2963</v>
      </c>
      <c r="E2857" s="18" t="s">
        <v>413</v>
      </c>
      <c r="F2857" s="18"/>
      <c r="G2857" s="18" t="s">
        <v>567</v>
      </c>
      <c r="H2857" s="18" t="s">
        <v>2570</v>
      </c>
    </row>
    <row r="2858" spans="1:8" x14ac:dyDescent="0.3">
      <c r="A2858" s="39" t="s">
        <v>7014</v>
      </c>
      <c r="B2858" s="18" t="s">
        <v>548</v>
      </c>
      <c r="C2858" s="18" t="s">
        <v>556</v>
      </c>
      <c r="D2858" s="18" t="s">
        <v>2963</v>
      </c>
      <c r="E2858" s="18" t="s">
        <v>413</v>
      </c>
      <c r="F2858" s="18"/>
      <c r="G2858" s="18" t="s">
        <v>1380</v>
      </c>
      <c r="H2858" s="18" t="s">
        <v>2594</v>
      </c>
    </row>
    <row r="2859" spans="1:8" x14ac:dyDescent="0.3">
      <c r="A2859" s="39" t="s">
        <v>7015</v>
      </c>
      <c r="B2859" s="18" t="s">
        <v>548</v>
      </c>
      <c r="C2859" s="18" t="s">
        <v>556</v>
      </c>
      <c r="D2859" s="18" t="s">
        <v>2963</v>
      </c>
      <c r="E2859" s="18" t="s">
        <v>413</v>
      </c>
      <c r="F2859" s="18"/>
      <c r="G2859" s="18" t="s">
        <v>3773</v>
      </c>
      <c r="H2859" s="18" t="s">
        <v>3774</v>
      </c>
    </row>
    <row r="2860" spans="1:8" x14ac:dyDescent="0.3">
      <c r="A2860" s="39" t="s">
        <v>7016</v>
      </c>
      <c r="B2860" s="18" t="s">
        <v>548</v>
      </c>
      <c r="C2860" s="18" t="s">
        <v>556</v>
      </c>
      <c r="D2860" s="18" t="s">
        <v>2963</v>
      </c>
      <c r="E2860" s="18" t="s">
        <v>2970</v>
      </c>
      <c r="F2860" s="18"/>
      <c r="G2860" s="18" t="s">
        <v>551</v>
      </c>
      <c r="H2860" s="18" t="s">
        <v>2536</v>
      </c>
    </row>
    <row r="2861" spans="1:8" x14ac:dyDescent="0.3">
      <c r="A2861" s="39" t="s">
        <v>7017</v>
      </c>
      <c r="B2861" s="18" t="s">
        <v>548</v>
      </c>
      <c r="C2861" s="18" t="s">
        <v>556</v>
      </c>
      <c r="D2861" s="18" t="s">
        <v>2963</v>
      </c>
      <c r="E2861" s="18" t="s">
        <v>2970</v>
      </c>
      <c r="F2861" s="18"/>
      <c r="G2861" s="18" t="s">
        <v>115</v>
      </c>
      <c r="H2861" s="18" t="s">
        <v>1653</v>
      </c>
    </row>
    <row r="2862" spans="1:8" x14ac:dyDescent="0.3">
      <c r="A2862" s="39" t="s">
        <v>7018</v>
      </c>
      <c r="B2862" s="18" t="s">
        <v>548</v>
      </c>
      <c r="C2862" s="18" t="s">
        <v>556</v>
      </c>
      <c r="D2862" s="18" t="s">
        <v>2963</v>
      </c>
      <c r="E2862" s="18" t="s">
        <v>2970</v>
      </c>
      <c r="F2862" s="18"/>
      <c r="G2862" s="18" t="s">
        <v>3026</v>
      </c>
      <c r="H2862" s="18" t="s">
        <v>2953</v>
      </c>
    </row>
    <row r="2863" spans="1:8" x14ac:dyDescent="0.3">
      <c r="A2863" s="39" t="s">
        <v>7019</v>
      </c>
      <c r="B2863" s="18" t="s">
        <v>548</v>
      </c>
      <c r="C2863" s="18" t="s">
        <v>556</v>
      </c>
      <c r="D2863" s="18" t="s">
        <v>2963</v>
      </c>
      <c r="E2863" s="18" t="s">
        <v>2970</v>
      </c>
      <c r="F2863" s="18"/>
      <c r="G2863" s="18" t="s">
        <v>3125</v>
      </c>
      <c r="H2863" s="18" t="s">
        <v>3321</v>
      </c>
    </row>
    <row r="2864" spans="1:8" x14ac:dyDescent="0.3">
      <c r="A2864" s="39" t="s">
        <v>7020</v>
      </c>
      <c r="B2864" s="18" t="s">
        <v>548</v>
      </c>
      <c r="C2864" s="18" t="s">
        <v>556</v>
      </c>
      <c r="D2864" s="18" t="s">
        <v>2963</v>
      </c>
      <c r="E2864" s="18" t="s">
        <v>2970</v>
      </c>
      <c r="F2864" s="18"/>
      <c r="G2864" s="18" t="s">
        <v>597</v>
      </c>
      <c r="H2864" s="18" t="s">
        <v>2609</v>
      </c>
    </row>
    <row r="2865" spans="1:8" x14ac:dyDescent="0.3">
      <c r="A2865" s="39" t="s">
        <v>7021</v>
      </c>
      <c r="B2865" s="18" t="s">
        <v>548</v>
      </c>
      <c r="C2865" s="18" t="s">
        <v>556</v>
      </c>
      <c r="D2865" s="18" t="s">
        <v>2963</v>
      </c>
      <c r="E2865" s="18" t="s">
        <v>2970</v>
      </c>
      <c r="F2865" s="18"/>
      <c r="G2865" s="18" t="s">
        <v>596</v>
      </c>
      <c r="H2865" s="18" t="s">
        <v>2608</v>
      </c>
    </row>
    <row r="2866" spans="1:8" x14ac:dyDescent="0.3">
      <c r="A2866" s="39" t="s">
        <v>7022</v>
      </c>
      <c r="B2866" s="18" t="s">
        <v>548</v>
      </c>
      <c r="C2866" s="18" t="s">
        <v>556</v>
      </c>
      <c r="D2866" s="18" t="s">
        <v>2963</v>
      </c>
      <c r="E2866" s="18" t="s">
        <v>2970</v>
      </c>
      <c r="F2866" s="18"/>
      <c r="G2866" s="18" t="s">
        <v>314</v>
      </c>
      <c r="H2866" s="18" t="s">
        <v>1664</v>
      </c>
    </row>
    <row r="2867" spans="1:8" x14ac:dyDescent="0.3">
      <c r="A2867" s="39" t="s">
        <v>7023</v>
      </c>
      <c r="B2867" s="18" t="s">
        <v>548</v>
      </c>
      <c r="C2867" s="18" t="s">
        <v>556</v>
      </c>
      <c r="D2867" s="18" t="s">
        <v>2963</v>
      </c>
      <c r="E2867" s="18" t="s">
        <v>2970</v>
      </c>
      <c r="F2867" s="18"/>
      <c r="G2867" s="18" t="s">
        <v>595</v>
      </c>
      <c r="H2867" s="18" t="s">
        <v>2607</v>
      </c>
    </row>
    <row r="2868" spans="1:8" x14ac:dyDescent="0.3">
      <c r="A2868" s="39" t="s">
        <v>7024</v>
      </c>
      <c r="B2868" s="18" t="s">
        <v>548</v>
      </c>
      <c r="C2868" s="18" t="s">
        <v>556</v>
      </c>
      <c r="D2868" s="18" t="s">
        <v>2963</v>
      </c>
      <c r="E2868" s="18" t="s">
        <v>2970</v>
      </c>
      <c r="F2868" s="18"/>
      <c r="G2868" s="18" t="s">
        <v>3126</v>
      </c>
      <c r="H2868" s="18" t="s">
        <v>3322</v>
      </c>
    </row>
    <row r="2869" spans="1:8" x14ac:dyDescent="0.3">
      <c r="A2869" s="39" t="s">
        <v>7025</v>
      </c>
      <c r="B2869" s="18" t="s">
        <v>548</v>
      </c>
      <c r="C2869" s="18" t="s">
        <v>556</v>
      </c>
      <c r="D2869" s="18" t="s">
        <v>2963</v>
      </c>
      <c r="E2869" s="18" t="s">
        <v>2970</v>
      </c>
      <c r="F2869" s="18"/>
      <c r="G2869" s="18" t="s">
        <v>3127</v>
      </c>
      <c r="H2869" s="18" t="s">
        <v>3323</v>
      </c>
    </row>
    <row r="2870" spans="1:8" x14ac:dyDescent="0.3">
      <c r="A2870" s="39" t="s">
        <v>7026</v>
      </c>
      <c r="B2870" s="18" t="s">
        <v>548</v>
      </c>
      <c r="C2870" s="18" t="s">
        <v>556</v>
      </c>
      <c r="D2870" s="18" t="s">
        <v>2963</v>
      </c>
      <c r="E2870" s="18" t="s">
        <v>2970</v>
      </c>
      <c r="F2870" s="18"/>
      <c r="G2870" s="18" t="s">
        <v>569</v>
      </c>
      <c r="H2870" s="18" t="s">
        <v>2572</v>
      </c>
    </row>
    <row r="2871" spans="1:8" x14ac:dyDescent="0.3">
      <c r="A2871" s="39" t="s">
        <v>7027</v>
      </c>
      <c r="B2871" s="18" t="s">
        <v>548</v>
      </c>
      <c r="C2871" s="18" t="s">
        <v>556</v>
      </c>
      <c r="D2871" s="18" t="s">
        <v>2963</v>
      </c>
      <c r="E2871" s="18" t="s">
        <v>2970</v>
      </c>
      <c r="F2871" s="18"/>
      <c r="G2871" s="18" t="s">
        <v>568</v>
      </c>
      <c r="H2871" s="18" t="s">
        <v>2571</v>
      </c>
    </row>
    <row r="2872" spans="1:8" x14ac:dyDescent="0.3">
      <c r="A2872" s="39" t="s">
        <v>7028</v>
      </c>
      <c r="B2872" s="18" t="s">
        <v>548</v>
      </c>
      <c r="C2872" s="18" t="s">
        <v>556</v>
      </c>
      <c r="D2872" s="18" t="s">
        <v>2963</v>
      </c>
      <c r="E2872" s="18" t="s">
        <v>2970</v>
      </c>
      <c r="F2872" s="18"/>
      <c r="G2872" s="18" t="s">
        <v>567</v>
      </c>
      <c r="H2872" s="18" t="s">
        <v>2570</v>
      </c>
    </row>
    <row r="2873" spans="1:8" x14ac:dyDescent="0.3">
      <c r="A2873" s="39" t="s">
        <v>7029</v>
      </c>
      <c r="B2873" s="18" t="s">
        <v>548</v>
      </c>
      <c r="C2873" s="18" t="s">
        <v>556</v>
      </c>
      <c r="D2873" s="18" t="s">
        <v>2963</v>
      </c>
      <c r="E2873" s="18" t="s">
        <v>2970</v>
      </c>
      <c r="F2873" s="18"/>
      <c r="G2873" s="18" t="s">
        <v>3029</v>
      </c>
      <c r="H2873" s="18" t="s">
        <v>3324</v>
      </c>
    </row>
    <row r="2874" spans="1:8" x14ac:dyDescent="0.3">
      <c r="A2874" s="39" t="s">
        <v>7030</v>
      </c>
      <c r="B2874" s="18" t="s">
        <v>548</v>
      </c>
      <c r="C2874" s="18" t="s">
        <v>556</v>
      </c>
      <c r="D2874" s="18" t="s">
        <v>2963</v>
      </c>
      <c r="E2874" s="18" t="s">
        <v>2970</v>
      </c>
      <c r="F2874" s="18"/>
      <c r="G2874" s="18" t="s">
        <v>849</v>
      </c>
      <c r="H2874" s="18" t="s">
        <v>2049</v>
      </c>
    </row>
    <row r="2875" spans="1:8" x14ac:dyDescent="0.3">
      <c r="A2875" s="39" t="s">
        <v>7031</v>
      </c>
      <c r="B2875" s="18" t="s">
        <v>548</v>
      </c>
      <c r="C2875" s="18" t="s">
        <v>556</v>
      </c>
      <c r="D2875" s="18" t="s">
        <v>2963</v>
      </c>
      <c r="E2875" s="18" t="s">
        <v>2970</v>
      </c>
      <c r="F2875" s="18" t="s">
        <v>3128</v>
      </c>
      <c r="G2875" s="18" t="s">
        <v>2808</v>
      </c>
      <c r="H2875" s="18" t="s">
        <v>2809</v>
      </c>
    </row>
    <row r="2876" spans="1:8" x14ac:dyDescent="0.3">
      <c r="A2876" s="39" t="s">
        <v>7032</v>
      </c>
      <c r="B2876" s="18" t="s">
        <v>548</v>
      </c>
      <c r="C2876" s="18" t="s">
        <v>556</v>
      </c>
      <c r="D2876" s="18" t="s">
        <v>2963</v>
      </c>
      <c r="E2876" s="18" t="s">
        <v>2970</v>
      </c>
      <c r="F2876" s="18" t="s">
        <v>3128</v>
      </c>
      <c r="G2876" s="18" t="s">
        <v>2810</v>
      </c>
      <c r="H2876" s="18" t="s">
        <v>2811</v>
      </c>
    </row>
    <row r="2877" spans="1:8" x14ac:dyDescent="0.3">
      <c r="A2877" s="39" t="s">
        <v>7033</v>
      </c>
      <c r="B2877" s="18" t="s">
        <v>548</v>
      </c>
      <c r="C2877" s="18" t="s">
        <v>556</v>
      </c>
      <c r="D2877" s="18" t="s">
        <v>2963</v>
      </c>
      <c r="E2877" s="18" t="s">
        <v>2970</v>
      </c>
      <c r="F2877" s="18" t="s">
        <v>3129</v>
      </c>
      <c r="G2877" s="18" t="s">
        <v>2808</v>
      </c>
      <c r="H2877" s="18" t="s">
        <v>2809</v>
      </c>
    </row>
    <row r="2878" spans="1:8" x14ac:dyDescent="0.3">
      <c r="A2878" s="39" t="s">
        <v>7034</v>
      </c>
      <c r="B2878" s="18" t="s">
        <v>548</v>
      </c>
      <c r="C2878" s="18" t="s">
        <v>556</v>
      </c>
      <c r="D2878" s="18" t="s">
        <v>2963</v>
      </c>
      <c r="E2878" s="18" t="s">
        <v>2970</v>
      </c>
      <c r="F2878" s="18" t="s">
        <v>3129</v>
      </c>
      <c r="G2878" s="18" t="s">
        <v>2810</v>
      </c>
      <c r="H2878" s="18" t="s">
        <v>2811</v>
      </c>
    </row>
    <row r="2879" spans="1:8" x14ac:dyDescent="0.3">
      <c r="A2879" s="39" t="s">
        <v>7035</v>
      </c>
      <c r="B2879" s="18" t="s">
        <v>548</v>
      </c>
      <c r="C2879" s="18" t="s">
        <v>556</v>
      </c>
      <c r="D2879" s="18" t="s">
        <v>2971</v>
      </c>
      <c r="E2879" s="18"/>
      <c r="F2879" s="18"/>
      <c r="G2879" s="18" t="s">
        <v>578</v>
      </c>
      <c r="H2879" s="18" t="s">
        <v>2581</v>
      </c>
    </row>
    <row r="2880" spans="1:8" x14ac:dyDescent="0.3">
      <c r="A2880" s="39" t="s">
        <v>7036</v>
      </c>
      <c r="B2880" s="18" t="s">
        <v>548</v>
      </c>
      <c r="C2880" s="18" t="s">
        <v>556</v>
      </c>
      <c r="D2880" s="18" t="s">
        <v>2971</v>
      </c>
      <c r="E2880" s="18"/>
      <c r="F2880" s="18"/>
      <c r="G2880" s="18" t="s">
        <v>579</v>
      </c>
      <c r="H2880" s="18" t="s">
        <v>2582</v>
      </c>
    </row>
    <row r="2881" spans="1:8" x14ac:dyDescent="0.3">
      <c r="A2881" s="39" t="s">
        <v>7037</v>
      </c>
      <c r="B2881" s="18" t="s">
        <v>548</v>
      </c>
      <c r="C2881" s="18" t="s">
        <v>556</v>
      </c>
      <c r="D2881" s="18" t="s">
        <v>2971</v>
      </c>
      <c r="E2881" s="18"/>
      <c r="F2881" s="18"/>
      <c r="G2881" s="18" t="s">
        <v>1080</v>
      </c>
      <c r="H2881" s="18" t="s">
        <v>2604</v>
      </c>
    </row>
    <row r="2882" spans="1:8" x14ac:dyDescent="0.3">
      <c r="A2882" s="39" t="s">
        <v>7038</v>
      </c>
      <c r="B2882" s="18" t="s">
        <v>548</v>
      </c>
      <c r="C2882" s="18" t="s">
        <v>556</v>
      </c>
      <c r="D2882" s="18" t="s">
        <v>2971</v>
      </c>
      <c r="E2882" s="18"/>
      <c r="F2882" s="18"/>
      <c r="G2882" s="18" t="s">
        <v>1079</v>
      </c>
      <c r="H2882" s="18" t="s">
        <v>2603</v>
      </c>
    </row>
    <row r="2883" spans="1:8" x14ac:dyDescent="0.3">
      <c r="A2883" s="39" t="s">
        <v>7039</v>
      </c>
      <c r="B2883" s="18" t="s">
        <v>548</v>
      </c>
      <c r="C2883" s="18" t="s">
        <v>556</v>
      </c>
      <c r="D2883" s="18" t="s">
        <v>2971</v>
      </c>
      <c r="E2883" s="18"/>
      <c r="F2883" s="18"/>
      <c r="G2883" s="18" t="s">
        <v>583</v>
      </c>
      <c r="H2883" s="18" t="s">
        <v>2586</v>
      </c>
    </row>
    <row r="2884" spans="1:8" x14ac:dyDescent="0.3">
      <c r="A2884" s="39" t="s">
        <v>7040</v>
      </c>
      <c r="B2884" s="18" t="s">
        <v>548</v>
      </c>
      <c r="C2884" s="18" t="s">
        <v>556</v>
      </c>
      <c r="D2884" s="18" t="s">
        <v>2971</v>
      </c>
      <c r="E2884" s="18"/>
      <c r="F2884" s="18"/>
      <c r="G2884" s="18" t="s">
        <v>584</v>
      </c>
      <c r="H2884" s="18" t="s">
        <v>2587</v>
      </c>
    </row>
    <row r="2885" spans="1:8" x14ac:dyDescent="0.3">
      <c r="A2885" s="39" t="s">
        <v>7041</v>
      </c>
      <c r="B2885" s="18" t="s">
        <v>548</v>
      </c>
      <c r="C2885" s="18" t="s">
        <v>556</v>
      </c>
      <c r="D2885" s="18" t="s">
        <v>2971</v>
      </c>
      <c r="E2885" s="18"/>
      <c r="F2885" s="18"/>
      <c r="G2885" s="18" t="s">
        <v>585</v>
      </c>
      <c r="H2885" s="18" t="s">
        <v>2588</v>
      </c>
    </row>
    <row r="2886" spans="1:8" x14ac:dyDescent="0.3">
      <c r="A2886" s="39" t="s">
        <v>7042</v>
      </c>
      <c r="B2886" s="18" t="s">
        <v>548</v>
      </c>
      <c r="C2886" s="18" t="s">
        <v>556</v>
      </c>
      <c r="D2886" s="18" t="s">
        <v>2971</v>
      </c>
      <c r="E2886" s="18"/>
      <c r="F2886" s="18"/>
      <c r="G2886" s="18" t="s">
        <v>586</v>
      </c>
      <c r="H2886" s="18" t="s">
        <v>2589</v>
      </c>
    </row>
    <row r="2887" spans="1:8" x14ac:dyDescent="0.3">
      <c r="A2887" s="39" t="s">
        <v>7043</v>
      </c>
      <c r="B2887" s="18" t="s">
        <v>548</v>
      </c>
      <c r="C2887" s="18" t="s">
        <v>556</v>
      </c>
      <c r="D2887" s="18" t="s">
        <v>2971</v>
      </c>
      <c r="E2887" s="18"/>
      <c r="F2887" s="18"/>
      <c r="G2887" s="18" t="s">
        <v>1071</v>
      </c>
      <c r="H2887" s="18" t="s">
        <v>2590</v>
      </c>
    </row>
    <row r="2888" spans="1:8" x14ac:dyDescent="0.3">
      <c r="A2888" s="39" t="s">
        <v>7044</v>
      </c>
      <c r="B2888" s="18" t="s">
        <v>548</v>
      </c>
      <c r="C2888" s="18" t="s">
        <v>556</v>
      </c>
      <c r="D2888" s="18" t="s">
        <v>2971</v>
      </c>
      <c r="E2888" s="18"/>
      <c r="F2888" s="18"/>
      <c r="G2888" s="18" t="s">
        <v>1072</v>
      </c>
      <c r="H2888" s="18" t="s">
        <v>2591</v>
      </c>
    </row>
    <row r="2889" spans="1:8" x14ac:dyDescent="0.3">
      <c r="A2889" s="39" t="s">
        <v>7045</v>
      </c>
      <c r="B2889" s="18" t="s">
        <v>548</v>
      </c>
      <c r="C2889" s="18" t="s">
        <v>556</v>
      </c>
      <c r="D2889" s="18" t="s">
        <v>2971</v>
      </c>
      <c r="E2889" s="18"/>
      <c r="F2889" s="18"/>
      <c r="G2889" s="18" t="s">
        <v>1073</v>
      </c>
      <c r="H2889" s="18" t="s">
        <v>2592</v>
      </c>
    </row>
    <row r="2890" spans="1:8" x14ac:dyDescent="0.3">
      <c r="A2890" s="39" t="s">
        <v>7046</v>
      </c>
      <c r="B2890" s="18" t="s">
        <v>548</v>
      </c>
      <c r="C2890" s="18" t="s">
        <v>556</v>
      </c>
      <c r="D2890" s="18" t="s">
        <v>2971</v>
      </c>
      <c r="E2890" s="18"/>
      <c r="F2890" s="18"/>
      <c r="G2890" s="18" t="s">
        <v>1074</v>
      </c>
      <c r="H2890" s="18" t="s">
        <v>2593</v>
      </c>
    </row>
    <row r="2891" spans="1:8" x14ac:dyDescent="0.3">
      <c r="A2891" s="39" t="s">
        <v>7047</v>
      </c>
      <c r="B2891" s="18" t="s">
        <v>548</v>
      </c>
      <c r="C2891" s="18" t="s">
        <v>556</v>
      </c>
      <c r="D2891" s="18" t="s">
        <v>2971</v>
      </c>
      <c r="E2891" s="18"/>
      <c r="F2891" s="18"/>
      <c r="G2891" s="18" t="s">
        <v>2861</v>
      </c>
      <c r="H2891" s="18" t="s">
        <v>2862</v>
      </c>
    </row>
    <row r="2892" spans="1:8" x14ac:dyDescent="0.3">
      <c r="A2892" s="39" t="s">
        <v>7048</v>
      </c>
      <c r="B2892" s="18" t="s">
        <v>548</v>
      </c>
      <c r="C2892" s="18" t="s">
        <v>556</v>
      </c>
      <c r="D2892" s="18" t="s">
        <v>2971</v>
      </c>
      <c r="E2892" s="18"/>
      <c r="F2892" s="18"/>
      <c r="G2892" s="18" t="s">
        <v>294</v>
      </c>
      <c r="H2892" s="18" t="s">
        <v>2009</v>
      </c>
    </row>
    <row r="2893" spans="1:8" x14ac:dyDescent="0.3">
      <c r="A2893" s="39" t="s">
        <v>7049</v>
      </c>
      <c r="B2893" s="18" t="s">
        <v>548</v>
      </c>
      <c r="C2893" s="18" t="s">
        <v>556</v>
      </c>
      <c r="D2893" s="18" t="s">
        <v>295</v>
      </c>
      <c r="E2893" s="18"/>
      <c r="F2893" s="18"/>
      <c r="G2893" s="18" t="s">
        <v>1080</v>
      </c>
      <c r="H2893" s="18" t="s">
        <v>2604</v>
      </c>
    </row>
    <row r="2894" spans="1:8" x14ac:dyDescent="0.3">
      <c r="A2894" s="39" t="s">
        <v>7050</v>
      </c>
      <c r="B2894" s="18" t="s">
        <v>548</v>
      </c>
      <c r="C2894" s="18" t="s">
        <v>556</v>
      </c>
      <c r="D2894" s="18" t="s">
        <v>295</v>
      </c>
      <c r="E2894" s="18"/>
      <c r="F2894" s="18"/>
      <c r="G2894" s="18" t="s">
        <v>1079</v>
      </c>
      <c r="H2894" s="18" t="s">
        <v>2603</v>
      </c>
    </row>
    <row r="2895" spans="1:8" x14ac:dyDescent="0.3">
      <c r="A2895" s="39" t="s">
        <v>7051</v>
      </c>
      <c r="B2895" s="18" t="s">
        <v>548</v>
      </c>
      <c r="C2895" s="18" t="s">
        <v>556</v>
      </c>
      <c r="D2895" s="18" t="s">
        <v>295</v>
      </c>
      <c r="E2895" s="18"/>
      <c r="F2895" s="18"/>
      <c r="G2895" s="18" t="s">
        <v>598</v>
      </c>
      <c r="H2895" s="18" t="s">
        <v>2610</v>
      </c>
    </row>
    <row r="2896" spans="1:8" x14ac:dyDescent="0.3">
      <c r="A2896" s="39" t="s">
        <v>7052</v>
      </c>
      <c r="B2896" s="18" t="s">
        <v>548</v>
      </c>
      <c r="C2896" s="18" t="s">
        <v>556</v>
      </c>
      <c r="D2896" s="18" t="s">
        <v>295</v>
      </c>
      <c r="E2896" s="18"/>
      <c r="F2896" s="18"/>
      <c r="G2896" s="18" t="s">
        <v>310</v>
      </c>
      <c r="H2896" s="18" t="s">
        <v>2024</v>
      </c>
    </row>
    <row r="2897" spans="1:8" x14ac:dyDescent="0.3">
      <c r="A2897" s="39" t="s">
        <v>7053</v>
      </c>
      <c r="B2897" s="18" t="s">
        <v>548</v>
      </c>
      <c r="C2897" s="18" t="s">
        <v>556</v>
      </c>
      <c r="D2897" s="18" t="s">
        <v>295</v>
      </c>
      <c r="E2897" s="18"/>
      <c r="F2897" s="18"/>
      <c r="G2897" s="18" t="s">
        <v>593</v>
      </c>
      <c r="H2897" s="18" t="s">
        <v>2605</v>
      </c>
    </row>
    <row r="2898" spans="1:8" x14ac:dyDescent="0.3">
      <c r="A2898" s="39" t="s">
        <v>7054</v>
      </c>
      <c r="B2898" s="18" t="s">
        <v>548</v>
      </c>
      <c r="C2898" s="18" t="s">
        <v>556</v>
      </c>
      <c r="D2898" s="18" t="s">
        <v>295</v>
      </c>
      <c r="E2898" s="18"/>
      <c r="F2898" s="18"/>
      <c r="G2898" s="18" t="s">
        <v>594</v>
      </c>
      <c r="H2898" s="18" t="s">
        <v>2606</v>
      </c>
    </row>
    <row r="2899" spans="1:8" x14ac:dyDescent="0.3">
      <c r="A2899" s="39" t="s">
        <v>7055</v>
      </c>
      <c r="B2899" s="18" t="s">
        <v>548</v>
      </c>
      <c r="C2899" s="18" t="s">
        <v>556</v>
      </c>
      <c r="D2899" s="18" t="s">
        <v>295</v>
      </c>
      <c r="E2899" s="18"/>
      <c r="F2899" s="18"/>
      <c r="G2899" s="18" t="s">
        <v>1382</v>
      </c>
      <c r="H2899" s="18" t="s">
        <v>2611</v>
      </c>
    </row>
    <row r="2900" spans="1:8" x14ac:dyDescent="0.3">
      <c r="A2900" s="39" t="s">
        <v>7056</v>
      </c>
      <c r="B2900" s="18" t="s">
        <v>548</v>
      </c>
      <c r="C2900" s="18" t="s">
        <v>556</v>
      </c>
      <c r="D2900" s="18" t="s">
        <v>295</v>
      </c>
      <c r="E2900" s="18"/>
      <c r="F2900" s="18"/>
      <c r="G2900" s="18" t="s">
        <v>307</v>
      </c>
      <c r="H2900" s="18" t="s">
        <v>2020</v>
      </c>
    </row>
    <row r="2901" spans="1:8" x14ac:dyDescent="0.3">
      <c r="A2901" s="39" t="s">
        <v>7057</v>
      </c>
      <c r="B2901" s="18" t="s">
        <v>548</v>
      </c>
      <c r="C2901" s="18" t="s">
        <v>556</v>
      </c>
      <c r="D2901" s="18" t="s">
        <v>295</v>
      </c>
      <c r="E2901" s="18"/>
      <c r="F2901" s="18"/>
      <c r="G2901" s="18" t="s">
        <v>308</v>
      </c>
      <c r="H2901" s="18" t="s">
        <v>2022</v>
      </c>
    </row>
    <row r="2902" spans="1:8" x14ac:dyDescent="0.3">
      <c r="A2902" s="39" t="s">
        <v>7058</v>
      </c>
      <c r="B2902" s="18" t="s">
        <v>548</v>
      </c>
      <c r="C2902" s="18" t="s">
        <v>556</v>
      </c>
      <c r="D2902" s="18" t="s">
        <v>295</v>
      </c>
      <c r="E2902" s="18"/>
      <c r="F2902" s="18"/>
      <c r="G2902" s="18" t="s">
        <v>302</v>
      </c>
      <c r="H2902" s="18" t="s">
        <v>2016</v>
      </c>
    </row>
    <row r="2903" spans="1:8" x14ac:dyDescent="0.3">
      <c r="A2903" s="39" t="s">
        <v>7059</v>
      </c>
      <c r="B2903" s="18" t="s">
        <v>548</v>
      </c>
      <c r="C2903" s="18" t="s">
        <v>556</v>
      </c>
      <c r="D2903" s="18" t="s">
        <v>295</v>
      </c>
      <c r="E2903" s="18"/>
      <c r="F2903" s="18"/>
      <c r="G2903" s="18" t="s">
        <v>303</v>
      </c>
      <c r="H2903" s="18" t="s">
        <v>1698</v>
      </c>
    </row>
    <row r="2904" spans="1:8" x14ac:dyDescent="0.3">
      <c r="A2904" s="39" t="s">
        <v>7060</v>
      </c>
      <c r="B2904" s="18" t="s">
        <v>548</v>
      </c>
      <c r="C2904" s="18" t="s">
        <v>556</v>
      </c>
      <c r="D2904" s="18" t="s">
        <v>295</v>
      </c>
      <c r="E2904" s="18" t="s">
        <v>2962</v>
      </c>
      <c r="F2904" s="18"/>
      <c r="G2904" s="18" t="s">
        <v>521</v>
      </c>
      <c r="H2904" s="18" t="s">
        <v>2118</v>
      </c>
    </row>
    <row r="2905" spans="1:8" x14ac:dyDescent="0.3">
      <c r="A2905" s="39" t="s">
        <v>7061</v>
      </c>
      <c r="B2905" s="18" t="s">
        <v>548</v>
      </c>
      <c r="C2905" s="18" t="s">
        <v>556</v>
      </c>
      <c r="D2905" s="18" t="s">
        <v>295</v>
      </c>
      <c r="E2905" s="18" t="s">
        <v>2962</v>
      </c>
      <c r="F2905" s="18"/>
      <c r="G2905" s="18" t="s">
        <v>569</v>
      </c>
      <c r="H2905" s="18" t="s">
        <v>2572</v>
      </c>
    </row>
    <row r="2906" spans="1:8" x14ac:dyDescent="0.3">
      <c r="A2906" s="39" t="s">
        <v>7062</v>
      </c>
      <c r="B2906" s="18" t="s">
        <v>548</v>
      </c>
      <c r="C2906" s="18" t="s">
        <v>556</v>
      </c>
      <c r="D2906" s="18" t="s">
        <v>295</v>
      </c>
      <c r="E2906" s="18" t="s">
        <v>2962</v>
      </c>
      <c r="F2906" s="18"/>
      <c r="G2906" s="18" t="s">
        <v>597</v>
      </c>
      <c r="H2906" s="18" t="s">
        <v>2609</v>
      </c>
    </row>
    <row r="2907" spans="1:8" x14ac:dyDescent="0.3">
      <c r="A2907" s="39" t="s">
        <v>7063</v>
      </c>
      <c r="B2907" s="18" t="s">
        <v>548</v>
      </c>
      <c r="C2907" s="18" t="s">
        <v>556</v>
      </c>
      <c r="D2907" s="18" t="s">
        <v>295</v>
      </c>
      <c r="E2907" s="18" t="s">
        <v>2962</v>
      </c>
      <c r="F2907" s="18"/>
      <c r="G2907" s="18" t="s">
        <v>3125</v>
      </c>
      <c r="H2907" s="18" t="s">
        <v>3321</v>
      </c>
    </row>
    <row r="2908" spans="1:8" x14ac:dyDescent="0.3">
      <c r="A2908" s="39" t="s">
        <v>7064</v>
      </c>
      <c r="B2908" s="18" t="s">
        <v>548</v>
      </c>
      <c r="C2908" s="18" t="s">
        <v>556</v>
      </c>
      <c r="D2908" s="18" t="s">
        <v>295</v>
      </c>
      <c r="E2908" s="18" t="s">
        <v>2962</v>
      </c>
      <c r="F2908" s="18"/>
      <c r="G2908" s="18" t="s">
        <v>596</v>
      </c>
      <c r="H2908" s="18" t="s">
        <v>2608</v>
      </c>
    </row>
    <row r="2909" spans="1:8" x14ac:dyDescent="0.3">
      <c r="A2909" s="39" t="s">
        <v>7065</v>
      </c>
      <c r="B2909" s="18" t="s">
        <v>548</v>
      </c>
      <c r="C2909" s="18" t="s">
        <v>556</v>
      </c>
      <c r="D2909" s="18" t="s">
        <v>295</v>
      </c>
      <c r="E2909" s="18" t="s">
        <v>2962</v>
      </c>
      <c r="F2909" s="18"/>
      <c r="G2909" s="18" t="s">
        <v>314</v>
      </c>
      <c r="H2909" s="18" t="s">
        <v>1664</v>
      </c>
    </row>
    <row r="2910" spans="1:8" x14ac:dyDescent="0.3">
      <c r="A2910" s="39" t="s">
        <v>7066</v>
      </c>
      <c r="B2910" s="18" t="s">
        <v>548</v>
      </c>
      <c r="C2910" s="18" t="s">
        <v>556</v>
      </c>
      <c r="D2910" s="18" t="s">
        <v>295</v>
      </c>
      <c r="E2910" s="18" t="s">
        <v>2962</v>
      </c>
      <c r="F2910" s="18"/>
      <c r="G2910" s="18" t="s">
        <v>3026</v>
      </c>
      <c r="H2910" s="18" t="s">
        <v>2953</v>
      </c>
    </row>
    <row r="2911" spans="1:8" x14ac:dyDescent="0.3">
      <c r="A2911" s="39" t="s">
        <v>7067</v>
      </c>
      <c r="B2911" s="18" t="s">
        <v>548</v>
      </c>
      <c r="C2911" s="18" t="s">
        <v>556</v>
      </c>
      <c r="D2911" s="18" t="s">
        <v>295</v>
      </c>
      <c r="E2911" s="18" t="s">
        <v>2962</v>
      </c>
      <c r="F2911" s="18"/>
      <c r="G2911" s="18" t="s">
        <v>595</v>
      </c>
      <c r="H2911" s="18" t="s">
        <v>2607</v>
      </c>
    </row>
    <row r="2912" spans="1:8" x14ac:dyDescent="0.3">
      <c r="A2912" s="39" t="s">
        <v>7068</v>
      </c>
      <c r="B2912" s="18" t="s">
        <v>548</v>
      </c>
      <c r="C2912" s="18" t="s">
        <v>556</v>
      </c>
      <c r="D2912" s="18" t="s">
        <v>295</v>
      </c>
      <c r="E2912" s="18" t="s">
        <v>2962</v>
      </c>
      <c r="F2912" s="18"/>
      <c r="G2912" s="18" t="s">
        <v>3126</v>
      </c>
      <c r="H2912" s="18" t="s">
        <v>3322</v>
      </c>
    </row>
    <row r="2913" spans="1:8" x14ac:dyDescent="0.3">
      <c r="A2913" s="39" t="s">
        <v>7069</v>
      </c>
      <c r="B2913" s="18" t="s">
        <v>548</v>
      </c>
      <c r="C2913" s="18" t="s">
        <v>556</v>
      </c>
      <c r="D2913" s="18" t="s">
        <v>295</v>
      </c>
      <c r="E2913" s="18" t="s">
        <v>2962</v>
      </c>
      <c r="F2913" s="18"/>
      <c r="G2913" s="18" t="s">
        <v>3127</v>
      </c>
      <c r="H2913" s="18" t="s">
        <v>3323</v>
      </c>
    </row>
    <row r="2914" spans="1:8" x14ac:dyDescent="0.3">
      <c r="A2914" s="39" t="s">
        <v>7070</v>
      </c>
      <c r="B2914" s="18" t="s">
        <v>548</v>
      </c>
      <c r="C2914" s="18" t="s">
        <v>556</v>
      </c>
      <c r="D2914" s="18" t="s">
        <v>295</v>
      </c>
      <c r="E2914" s="18" t="s">
        <v>2962</v>
      </c>
      <c r="F2914" s="18"/>
      <c r="G2914" s="18" t="s">
        <v>568</v>
      </c>
      <c r="H2914" s="18" t="s">
        <v>2571</v>
      </c>
    </row>
    <row r="2915" spans="1:8" x14ac:dyDescent="0.3">
      <c r="A2915" s="39" t="s">
        <v>7071</v>
      </c>
      <c r="B2915" s="18" t="s">
        <v>548</v>
      </c>
      <c r="C2915" s="18" t="s">
        <v>556</v>
      </c>
      <c r="D2915" s="18" t="s">
        <v>295</v>
      </c>
      <c r="E2915" s="18" t="s">
        <v>2962</v>
      </c>
      <c r="F2915" s="18"/>
      <c r="G2915" s="18" t="s">
        <v>567</v>
      </c>
      <c r="H2915" s="18" t="s">
        <v>2570</v>
      </c>
    </row>
    <row r="2916" spans="1:8" x14ac:dyDescent="0.3">
      <c r="A2916" s="39" t="s">
        <v>7072</v>
      </c>
      <c r="B2916" s="18" t="s">
        <v>548</v>
      </c>
      <c r="C2916" s="18" t="s">
        <v>556</v>
      </c>
      <c r="D2916" s="18" t="s">
        <v>295</v>
      </c>
      <c r="E2916" s="18" t="s">
        <v>2962</v>
      </c>
      <c r="F2916" s="18"/>
      <c r="G2916" s="18" t="s">
        <v>1383</v>
      </c>
      <c r="H2916" s="18" t="s">
        <v>2612</v>
      </c>
    </row>
    <row r="2917" spans="1:8" x14ac:dyDescent="0.3">
      <c r="A2917" s="39" t="s">
        <v>7073</v>
      </c>
      <c r="B2917" s="18" t="s">
        <v>548</v>
      </c>
      <c r="C2917" s="18" t="s">
        <v>556</v>
      </c>
      <c r="D2917" s="18" t="s">
        <v>295</v>
      </c>
      <c r="E2917" s="18" t="s">
        <v>2962</v>
      </c>
      <c r="F2917" s="18"/>
      <c r="G2917" s="18" t="s">
        <v>3029</v>
      </c>
      <c r="H2917" s="18" t="s">
        <v>3324</v>
      </c>
    </row>
    <row r="2918" spans="1:8" x14ac:dyDescent="0.3">
      <c r="A2918" s="39" t="s">
        <v>7074</v>
      </c>
      <c r="B2918" s="18" t="s">
        <v>548</v>
      </c>
      <c r="C2918" s="18" t="s">
        <v>556</v>
      </c>
      <c r="D2918" s="18" t="s">
        <v>295</v>
      </c>
      <c r="E2918" s="18" t="s">
        <v>2962</v>
      </c>
      <c r="F2918" s="18"/>
      <c r="G2918" s="18" t="s">
        <v>849</v>
      </c>
      <c r="H2918" s="18" t="s">
        <v>2049</v>
      </c>
    </row>
    <row r="2919" spans="1:8" x14ac:dyDescent="0.3">
      <c r="A2919" s="39" t="s">
        <v>7075</v>
      </c>
      <c r="B2919" s="18" t="s">
        <v>548</v>
      </c>
      <c r="C2919" s="18" t="s">
        <v>556</v>
      </c>
      <c r="D2919" s="18" t="s">
        <v>295</v>
      </c>
      <c r="E2919" s="18" t="s">
        <v>2962</v>
      </c>
      <c r="F2919" s="18" t="s">
        <v>3128</v>
      </c>
      <c r="G2919" s="18" t="s">
        <v>2810</v>
      </c>
      <c r="H2919" s="18" t="s">
        <v>2811</v>
      </c>
    </row>
    <row r="2920" spans="1:8" x14ac:dyDescent="0.3">
      <c r="A2920" s="39" t="s">
        <v>7076</v>
      </c>
      <c r="B2920" s="18" t="s">
        <v>548</v>
      </c>
      <c r="C2920" s="18" t="s">
        <v>556</v>
      </c>
      <c r="D2920" s="18" t="s">
        <v>295</v>
      </c>
      <c r="E2920" s="18" t="s">
        <v>2962</v>
      </c>
      <c r="F2920" s="18" t="s">
        <v>3128</v>
      </c>
      <c r="G2920" s="18" t="s">
        <v>2808</v>
      </c>
      <c r="H2920" s="18" t="s">
        <v>2809</v>
      </c>
    </row>
    <row r="2921" spans="1:8" x14ac:dyDescent="0.3">
      <c r="A2921" s="39" t="s">
        <v>7077</v>
      </c>
      <c r="B2921" s="18" t="s">
        <v>548</v>
      </c>
      <c r="C2921" s="18" t="s">
        <v>556</v>
      </c>
      <c r="D2921" s="18" t="s">
        <v>295</v>
      </c>
      <c r="E2921" s="18" t="s">
        <v>2962</v>
      </c>
      <c r="F2921" s="18" t="s">
        <v>3129</v>
      </c>
      <c r="G2921" s="18" t="s">
        <v>2810</v>
      </c>
      <c r="H2921" s="18" t="s">
        <v>2811</v>
      </c>
    </row>
    <row r="2922" spans="1:8" x14ac:dyDescent="0.3">
      <c r="A2922" s="39" t="s">
        <v>7078</v>
      </c>
      <c r="B2922" s="18" t="s">
        <v>548</v>
      </c>
      <c r="C2922" s="18" t="s">
        <v>556</v>
      </c>
      <c r="D2922" s="18" t="s">
        <v>295</v>
      </c>
      <c r="E2922" s="18" t="s">
        <v>2962</v>
      </c>
      <c r="F2922" s="18" t="s">
        <v>3129</v>
      </c>
      <c r="G2922" s="18" t="s">
        <v>2808</v>
      </c>
      <c r="H2922" s="18" t="s">
        <v>2809</v>
      </c>
    </row>
    <row r="2923" spans="1:8" x14ac:dyDescent="0.3">
      <c r="A2923" s="39" t="s">
        <v>7079</v>
      </c>
      <c r="B2923" s="18" t="s">
        <v>548</v>
      </c>
      <c r="C2923" s="18" t="s">
        <v>556</v>
      </c>
      <c r="D2923" s="18" t="s">
        <v>295</v>
      </c>
      <c r="E2923" s="18" t="s">
        <v>2863</v>
      </c>
      <c r="F2923" s="18"/>
      <c r="G2923" s="18" t="s">
        <v>290</v>
      </c>
      <c r="H2923" s="18" t="s">
        <v>2005</v>
      </c>
    </row>
    <row r="2924" spans="1:8" x14ac:dyDescent="0.3">
      <c r="A2924" s="39" t="s">
        <v>7080</v>
      </c>
      <c r="B2924" s="18" t="s">
        <v>548</v>
      </c>
      <c r="C2924" s="18" t="s">
        <v>556</v>
      </c>
      <c r="D2924" s="18" t="s">
        <v>295</v>
      </c>
      <c r="E2924" s="18" t="s">
        <v>2863</v>
      </c>
      <c r="F2924" s="18"/>
      <c r="G2924" s="18" t="s">
        <v>289</v>
      </c>
      <c r="H2924" s="18" t="s">
        <v>2004</v>
      </c>
    </row>
    <row r="2925" spans="1:8" x14ac:dyDescent="0.3">
      <c r="A2925" s="39" t="s">
        <v>7081</v>
      </c>
      <c r="B2925" s="18" t="s">
        <v>548</v>
      </c>
      <c r="C2925" s="18" t="s">
        <v>556</v>
      </c>
      <c r="D2925" s="18" t="s">
        <v>295</v>
      </c>
      <c r="E2925" s="18" t="s">
        <v>2863</v>
      </c>
      <c r="F2925" s="18"/>
      <c r="G2925" s="18" t="s">
        <v>2864</v>
      </c>
      <c r="H2925" s="18" t="s">
        <v>2865</v>
      </c>
    </row>
    <row r="2926" spans="1:8" x14ac:dyDescent="0.3">
      <c r="A2926" s="39" t="s">
        <v>7082</v>
      </c>
      <c r="B2926" s="18" t="s">
        <v>548</v>
      </c>
      <c r="C2926" s="18" t="s">
        <v>556</v>
      </c>
      <c r="D2926" s="18" t="s">
        <v>295</v>
      </c>
      <c r="E2926" s="18" t="s">
        <v>2863</v>
      </c>
      <c r="F2926" s="18"/>
      <c r="G2926" s="18" t="s">
        <v>291</v>
      </c>
      <c r="H2926" s="18" t="s">
        <v>2006</v>
      </c>
    </row>
    <row r="2927" spans="1:8" x14ac:dyDescent="0.3">
      <c r="A2927" s="39" t="s">
        <v>7083</v>
      </c>
      <c r="B2927" s="18" t="s">
        <v>548</v>
      </c>
      <c r="C2927" s="18" t="s">
        <v>556</v>
      </c>
      <c r="D2927" s="18" t="s">
        <v>295</v>
      </c>
      <c r="E2927" s="18" t="s">
        <v>2863</v>
      </c>
      <c r="F2927" s="18"/>
      <c r="G2927" s="18" t="s">
        <v>292</v>
      </c>
      <c r="H2927" s="18" t="s">
        <v>2007</v>
      </c>
    </row>
    <row r="2928" spans="1:8" x14ac:dyDescent="0.3">
      <c r="A2928" s="39" t="s">
        <v>7084</v>
      </c>
      <c r="B2928" s="18" t="s">
        <v>548</v>
      </c>
      <c r="C2928" s="18" t="s">
        <v>556</v>
      </c>
      <c r="D2928" s="18" t="s">
        <v>295</v>
      </c>
      <c r="E2928" s="18" t="s">
        <v>2863</v>
      </c>
      <c r="F2928" s="18"/>
      <c r="G2928" s="18" t="s">
        <v>2866</v>
      </c>
      <c r="H2928" s="18" t="s">
        <v>2867</v>
      </c>
    </row>
    <row r="2929" spans="1:8" x14ac:dyDescent="0.3">
      <c r="A2929" s="39" t="s">
        <v>7085</v>
      </c>
      <c r="B2929" s="18" t="s">
        <v>548</v>
      </c>
      <c r="C2929" s="18" t="s">
        <v>556</v>
      </c>
      <c r="D2929" s="18" t="s">
        <v>295</v>
      </c>
      <c r="E2929" s="18" t="s">
        <v>2863</v>
      </c>
      <c r="F2929" s="18"/>
      <c r="G2929" s="18" t="s">
        <v>2868</v>
      </c>
      <c r="H2929" s="18" t="s">
        <v>2869</v>
      </c>
    </row>
    <row r="2930" spans="1:8" x14ac:dyDescent="0.3">
      <c r="A2930" s="39" t="s">
        <v>7086</v>
      </c>
      <c r="B2930" s="18" t="s">
        <v>548</v>
      </c>
      <c r="C2930" s="18" t="s">
        <v>556</v>
      </c>
      <c r="D2930" s="18" t="s">
        <v>351</v>
      </c>
      <c r="E2930" s="18"/>
      <c r="F2930" s="18"/>
      <c r="G2930" s="18" t="s">
        <v>2877</v>
      </c>
      <c r="H2930" s="18" t="s">
        <v>2878</v>
      </c>
    </row>
    <row r="2931" spans="1:8" x14ac:dyDescent="0.3">
      <c r="A2931" s="39" t="s">
        <v>7087</v>
      </c>
      <c r="B2931" s="18" t="s">
        <v>548</v>
      </c>
      <c r="C2931" s="18" t="s">
        <v>556</v>
      </c>
      <c r="D2931" s="18" t="s">
        <v>351</v>
      </c>
      <c r="E2931" s="18"/>
      <c r="F2931" s="18"/>
      <c r="G2931" s="18" t="s">
        <v>2875</v>
      </c>
      <c r="H2931" s="18" t="s">
        <v>2876</v>
      </c>
    </row>
    <row r="2932" spans="1:8" x14ac:dyDescent="0.3">
      <c r="A2932" s="39" t="s">
        <v>7088</v>
      </c>
      <c r="B2932" s="18" t="s">
        <v>548</v>
      </c>
      <c r="C2932" s="18" t="s">
        <v>556</v>
      </c>
      <c r="D2932" s="18" t="s">
        <v>351</v>
      </c>
      <c r="E2932" s="18"/>
      <c r="F2932" s="18"/>
      <c r="G2932" s="18" t="s">
        <v>1417</v>
      </c>
      <c r="H2932" s="18" t="s">
        <v>2689</v>
      </c>
    </row>
    <row r="2933" spans="1:8" x14ac:dyDescent="0.3">
      <c r="A2933" s="39" t="s">
        <v>7089</v>
      </c>
      <c r="B2933" s="18" t="s">
        <v>548</v>
      </c>
      <c r="C2933" s="18" t="s">
        <v>556</v>
      </c>
      <c r="D2933" s="18" t="s">
        <v>351</v>
      </c>
      <c r="E2933" s="18"/>
      <c r="F2933" s="18"/>
      <c r="G2933" s="18" t="s">
        <v>352</v>
      </c>
      <c r="H2933" s="18" t="s">
        <v>2058</v>
      </c>
    </row>
    <row r="2934" spans="1:8" x14ac:dyDescent="0.3">
      <c r="A2934" s="39" t="s">
        <v>7090</v>
      </c>
      <c r="B2934" s="18" t="s">
        <v>548</v>
      </c>
      <c r="C2934" s="18" t="s">
        <v>556</v>
      </c>
      <c r="D2934" s="18" t="s">
        <v>351</v>
      </c>
      <c r="E2934" s="18"/>
      <c r="F2934" s="18"/>
      <c r="G2934" s="18" t="s">
        <v>353</v>
      </c>
      <c r="H2934" s="18" t="s">
        <v>2059</v>
      </c>
    </row>
    <row r="2935" spans="1:8" x14ac:dyDescent="0.3">
      <c r="A2935" s="39" t="s">
        <v>7091</v>
      </c>
      <c r="B2935" s="18" t="s">
        <v>548</v>
      </c>
      <c r="C2935" s="18" t="s">
        <v>556</v>
      </c>
      <c r="D2935" s="18" t="s">
        <v>351</v>
      </c>
      <c r="E2935" s="18"/>
      <c r="F2935" s="18"/>
      <c r="G2935" s="18" t="s">
        <v>832</v>
      </c>
      <c r="H2935" s="18" t="s">
        <v>1865</v>
      </c>
    </row>
    <row r="2936" spans="1:8" x14ac:dyDescent="0.3">
      <c r="A2936" s="39" t="s">
        <v>7092</v>
      </c>
      <c r="B2936" s="18" t="s">
        <v>548</v>
      </c>
      <c r="C2936" s="18" t="s">
        <v>556</v>
      </c>
      <c r="D2936" s="18" t="s">
        <v>351</v>
      </c>
      <c r="E2936" s="18"/>
      <c r="F2936" s="18"/>
      <c r="G2936" s="18" t="s">
        <v>850</v>
      </c>
      <c r="H2936" s="18" t="s">
        <v>2060</v>
      </c>
    </row>
    <row r="2937" spans="1:8" x14ac:dyDescent="0.3">
      <c r="A2937" s="39" t="s">
        <v>7093</v>
      </c>
      <c r="B2937" s="18" t="s">
        <v>548</v>
      </c>
      <c r="C2937" s="18" t="s">
        <v>556</v>
      </c>
      <c r="D2937" s="18" t="s">
        <v>351</v>
      </c>
      <c r="E2937" s="18"/>
      <c r="F2937" s="18"/>
      <c r="G2937" s="18" t="s">
        <v>851</v>
      </c>
      <c r="H2937" s="18" t="s">
        <v>2062</v>
      </c>
    </row>
    <row r="2938" spans="1:8" x14ac:dyDescent="0.3">
      <c r="A2938" s="39" t="s">
        <v>7094</v>
      </c>
      <c r="B2938" s="18" t="s">
        <v>548</v>
      </c>
      <c r="C2938" s="18" t="s">
        <v>556</v>
      </c>
      <c r="D2938" s="18" t="s">
        <v>351</v>
      </c>
      <c r="E2938" s="18"/>
      <c r="F2938" s="18"/>
      <c r="G2938" s="18" t="s">
        <v>3764</v>
      </c>
      <c r="H2938" s="18" t="s">
        <v>3765</v>
      </c>
    </row>
    <row r="2939" spans="1:8" x14ac:dyDescent="0.3">
      <c r="A2939" s="39" t="s">
        <v>7095</v>
      </c>
      <c r="B2939" s="18" t="s">
        <v>548</v>
      </c>
      <c r="C2939" s="18" t="s">
        <v>556</v>
      </c>
      <c r="D2939" s="18" t="s">
        <v>354</v>
      </c>
      <c r="E2939" s="18"/>
      <c r="F2939" s="18"/>
      <c r="G2939" s="18" t="s">
        <v>356</v>
      </c>
      <c r="H2939" s="18" t="s">
        <v>2064</v>
      </c>
    </row>
    <row r="2940" spans="1:8" x14ac:dyDescent="0.3">
      <c r="A2940" s="39" t="s">
        <v>7096</v>
      </c>
      <c r="B2940" s="18" t="s">
        <v>548</v>
      </c>
      <c r="C2940" s="18" t="s">
        <v>556</v>
      </c>
      <c r="D2940" s="18" t="s">
        <v>354</v>
      </c>
      <c r="E2940" s="18"/>
      <c r="F2940" s="18"/>
      <c r="G2940" s="18" t="s">
        <v>355</v>
      </c>
      <c r="H2940" s="18" t="s">
        <v>2063</v>
      </c>
    </row>
    <row r="2941" spans="1:8" x14ac:dyDescent="0.3">
      <c r="A2941" s="39" t="s">
        <v>7097</v>
      </c>
      <c r="B2941" s="18" t="s">
        <v>548</v>
      </c>
      <c r="C2941" s="18" t="s">
        <v>556</v>
      </c>
      <c r="D2941" s="18" t="s">
        <v>354</v>
      </c>
      <c r="E2941" s="18"/>
      <c r="F2941" s="18"/>
      <c r="G2941" s="18" t="s">
        <v>92</v>
      </c>
      <c r="H2941" s="18" t="s">
        <v>1491</v>
      </c>
    </row>
    <row r="2942" spans="1:8" x14ac:dyDescent="0.3">
      <c r="A2942" s="39" t="s">
        <v>7098</v>
      </c>
      <c r="B2942" s="18" t="s">
        <v>548</v>
      </c>
      <c r="C2942" s="18" t="s">
        <v>556</v>
      </c>
      <c r="D2942" s="18" t="s">
        <v>354</v>
      </c>
      <c r="E2942" s="18"/>
      <c r="F2942" s="18"/>
      <c r="G2942" s="18" t="s">
        <v>1375</v>
      </c>
      <c r="H2942" s="18" t="s">
        <v>2554</v>
      </c>
    </row>
    <row r="2943" spans="1:8" x14ac:dyDescent="0.3">
      <c r="A2943" s="39" t="s">
        <v>7099</v>
      </c>
      <c r="B2943" s="18" t="s">
        <v>548</v>
      </c>
      <c r="C2943" s="18" t="s">
        <v>556</v>
      </c>
      <c r="D2943" s="18" t="s">
        <v>354</v>
      </c>
      <c r="E2943" s="18"/>
      <c r="F2943" s="18"/>
      <c r="G2943" s="18" t="s">
        <v>1194</v>
      </c>
      <c r="H2943" s="18" t="s">
        <v>1495</v>
      </c>
    </row>
    <row r="2944" spans="1:8" x14ac:dyDescent="0.3">
      <c r="A2944" s="39" t="s">
        <v>7100</v>
      </c>
      <c r="B2944" s="18" t="s">
        <v>548</v>
      </c>
      <c r="C2944" s="18" t="s">
        <v>556</v>
      </c>
      <c r="D2944" s="18" t="s">
        <v>354</v>
      </c>
      <c r="E2944" s="18"/>
      <c r="F2944" s="18"/>
      <c r="G2944" s="18" t="s">
        <v>1376</v>
      </c>
      <c r="H2944" s="18" t="s">
        <v>2555</v>
      </c>
    </row>
    <row r="2945" spans="1:8" x14ac:dyDescent="0.3">
      <c r="A2945" s="39" t="s">
        <v>7101</v>
      </c>
      <c r="B2945" s="18" t="s">
        <v>548</v>
      </c>
      <c r="C2945" s="18" t="s">
        <v>556</v>
      </c>
      <c r="D2945" s="18" t="s">
        <v>354</v>
      </c>
      <c r="E2945" s="18"/>
      <c r="F2945" s="18"/>
      <c r="G2945" s="18" t="s">
        <v>1195</v>
      </c>
      <c r="H2945" s="18" t="s">
        <v>1496</v>
      </c>
    </row>
    <row r="2946" spans="1:8" x14ac:dyDescent="0.3">
      <c r="A2946" s="39" t="s">
        <v>7102</v>
      </c>
      <c r="B2946" s="18" t="s">
        <v>548</v>
      </c>
      <c r="C2946" s="18" t="s">
        <v>556</v>
      </c>
      <c r="D2946" s="18" t="s">
        <v>354</v>
      </c>
      <c r="E2946" s="18"/>
      <c r="F2946" s="18"/>
      <c r="G2946" s="18" t="s">
        <v>357</v>
      </c>
      <c r="H2946" s="18" t="s">
        <v>2065</v>
      </c>
    </row>
    <row r="2947" spans="1:8" x14ac:dyDescent="0.3">
      <c r="A2947" s="39" t="s">
        <v>7103</v>
      </c>
      <c r="B2947" s="18" t="s">
        <v>548</v>
      </c>
      <c r="C2947" s="18" t="s">
        <v>556</v>
      </c>
      <c r="D2947" s="18" t="s">
        <v>1384</v>
      </c>
      <c r="E2947" s="18"/>
      <c r="F2947" s="18"/>
      <c r="G2947" s="18" t="s">
        <v>1388</v>
      </c>
      <c r="H2947" s="18" t="s">
        <v>2616</v>
      </c>
    </row>
    <row r="2948" spans="1:8" x14ac:dyDescent="0.3">
      <c r="A2948" s="39" t="s">
        <v>7104</v>
      </c>
      <c r="B2948" s="18" t="s">
        <v>548</v>
      </c>
      <c r="C2948" s="18" t="s">
        <v>556</v>
      </c>
      <c r="D2948" s="18" t="s">
        <v>1384</v>
      </c>
      <c r="E2948" s="18"/>
      <c r="F2948" s="18"/>
      <c r="G2948" s="18" t="s">
        <v>1387</v>
      </c>
      <c r="H2948" s="18" t="s">
        <v>2615</v>
      </c>
    </row>
    <row r="2949" spans="1:8" x14ac:dyDescent="0.3">
      <c r="A2949" s="39" t="s">
        <v>7105</v>
      </c>
      <c r="B2949" s="18" t="s">
        <v>548</v>
      </c>
      <c r="C2949" s="18" t="s">
        <v>556</v>
      </c>
      <c r="D2949" s="18" t="s">
        <v>1384</v>
      </c>
      <c r="E2949" s="18"/>
      <c r="F2949" s="18"/>
      <c r="G2949" s="18" t="s">
        <v>1389</v>
      </c>
      <c r="H2949" s="18" t="s">
        <v>2617</v>
      </c>
    </row>
    <row r="2950" spans="1:8" x14ac:dyDescent="0.3">
      <c r="A2950" s="39" t="s">
        <v>7106</v>
      </c>
      <c r="B2950" s="18" t="s">
        <v>548</v>
      </c>
      <c r="C2950" s="18" t="s">
        <v>556</v>
      </c>
      <c r="D2950" s="18" t="s">
        <v>1384</v>
      </c>
      <c r="E2950" s="18"/>
      <c r="F2950" s="18"/>
      <c r="G2950" s="18" t="s">
        <v>1385</v>
      </c>
      <c r="H2950" s="18" t="s">
        <v>2613</v>
      </c>
    </row>
    <row r="2951" spans="1:8" x14ac:dyDescent="0.3">
      <c r="A2951" s="39" t="s">
        <v>7107</v>
      </c>
      <c r="B2951" s="18" t="s">
        <v>548</v>
      </c>
      <c r="C2951" s="18" t="s">
        <v>556</v>
      </c>
      <c r="D2951" s="18" t="s">
        <v>1384</v>
      </c>
      <c r="E2951" s="18"/>
      <c r="F2951" s="18"/>
      <c r="G2951" s="18" t="s">
        <v>1386</v>
      </c>
      <c r="H2951" s="18" t="s">
        <v>2614</v>
      </c>
    </row>
    <row r="2952" spans="1:8" x14ac:dyDescent="0.3">
      <c r="A2952" s="39" t="s">
        <v>7108</v>
      </c>
      <c r="B2952" s="18" t="s">
        <v>548</v>
      </c>
      <c r="C2952" s="18" t="s">
        <v>556</v>
      </c>
      <c r="D2952" s="18" t="s">
        <v>1384</v>
      </c>
      <c r="E2952" s="18"/>
      <c r="F2952" s="18"/>
      <c r="G2952" s="18" t="s">
        <v>1392</v>
      </c>
      <c r="H2952" s="18" t="s">
        <v>2620</v>
      </c>
    </row>
    <row r="2953" spans="1:8" x14ac:dyDescent="0.3">
      <c r="A2953" s="39" t="s">
        <v>7109</v>
      </c>
      <c r="B2953" s="18" t="s">
        <v>548</v>
      </c>
      <c r="C2953" s="18" t="s">
        <v>556</v>
      </c>
      <c r="D2953" s="18" t="s">
        <v>1384</v>
      </c>
      <c r="E2953" s="18"/>
      <c r="F2953" s="18"/>
      <c r="G2953" s="18" t="s">
        <v>1391</v>
      </c>
      <c r="H2953" s="18" t="s">
        <v>2619</v>
      </c>
    </row>
    <row r="2954" spans="1:8" x14ac:dyDescent="0.3">
      <c r="A2954" s="39" t="s">
        <v>7110</v>
      </c>
      <c r="B2954" s="18" t="s">
        <v>548</v>
      </c>
      <c r="C2954" s="18" t="s">
        <v>556</v>
      </c>
      <c r="D2954" s="18" t="s">
        <v>1384</v>
      </c>
      <c r="E2954" s="18"/>
      <c r="F2954" s="18"/>
      <c r="G2954" s="18" t="s">
        <v>1390</v>
      </c>
      <c r="H2954" s="18" t="s">
        <v>2618</v>
      </c>
    </row>
    <row r="2955" spans="1:8" x14ac:dyDescent="0.3">
      <c r="A2955" s="39" t="s">
        <v>7111</v>
      </c>
      <c r="B2955" s="18" t="s">
        <v>548</v>
      </c>
      <c r="C2955" s="18" t="s">
        <v>556</v>
      </c>
      <c r="D2955" s="18" t="s">
        <v>1384</v>
      </c>
      <c r="E2955" s="18" t="s">
        <v>1393</v>
      </c>
      <c r="F2955" s="18"/>
      <c r="G2955" s="18" t="s">
        <v>514</v>
      </c>
      <c r="H2955" s="18" t="s">
        <v>2212</v>
      </c>
    </row>
    <row r="2956" spans="1:8" x14ac:dyDescent="0.3">
      <c r="A2956" s="39" t="s">
        <v>7112</v>
      </c>
      <c r="B2956" s="18" t="s">
        <v>548</v>
      </c>
      <c r="C2956" s="18" t="s">
        <v>556</v>
      </c>
      <c r="D2956" s="18" t="s">
        <v>1384</v>
      </c>
      <c r="E2956" s="18" t="s">
        <v>1393</v>
      </c>
      <c r="F2956" s="18"/>
      <c r="G2956" s="18" t="s">
        <v>60</v>
      </c>
      <c r="H2956" s="18" t="s">
        <v>1432</v>
      </c>
    </row>
    <row r="2957" spans="1:8" x14ac:dyDescent="0.3">
      <c r="A2957" s="39" t="s">
        <v>7113</v>
      </c>
      <c r="B2957" s="18" t="s">
        <v>548</v>
      </c>
      <c r="C2957" s="18" t="s">
        <v>556</v>
      </c>
      <c r="D2957" s="18" t="s">
        <v>1384</v>
      </c>
      <c r="E2957" s="18" t="s">
        <v>1393</v>
      </c>
      <c r="F2957" s="18"/>
      <c r="G2957" s="18" t="s">
        <v>61</v>
      </c>
      <c r="H2957" s="18" t="s">
        <v>1433</v>
      </c>
    </row>
    <row r="2958" spans="1:8" x14ac:dyDescent="0.3">
      <c r="A2958" s="39" t="s">
        <v>7114</v>
      </c>
      <c r="B2958" s="18" t="s">
        <v>548</v>
      </c>
      <c r="C2958" s="18" t="s">
        <v>556</v>
      </c>
      <c r="D2958" s="18" t="s">
        <v>1384</v>
      </c>
      <c r="E2958" s="18" t="s">
        <v>1393</v>
      </c>
      <c r="F2958" s="18"/>
      <c r="G2958" s="18" t="s">
        <v>62</v>
      </c>
      <c r="H2958" s="18" t="s">
        <v>1434</v>
      </c>
    </row>
    <row r="2959" spans="1:8" x14ac:dyDescent="0.3">
      <c r="A2959" s="39" t="s">
        <v>7115</v>
      </c>
      <c r="B2959" s="18" t="s">
        <v>548</v>
      </c>
      <c r="C2959" s="18" t="s">
        <v>556</v>
      </c>
      <c r="D2959" s="18" t="s">
        <v>1384</v>
      </c>
      <c r="E2959" s="18" t="s">
        <v>1393</v>
      </c>
      <c r="F2959" s="18"/>
      <c r="G2959" s="18" t="s">
        <v>1173</v>
      </c>
      <c r="H2959" s="18" t="s">
        <v>1439</v>
      </c>
    </row>
    <row r="2960" spans="1:8" x14ac:dyDescent="0.3">
      <c r="A2960" s="39" t="s">
        <v>7116</v>
      </c>
      <c r="B2960" s="18" t="s">
        <v>548</v>
      </c>
      <c r="C2960" s="18" t="s">
        <v>556</v>
      </c>
      <c r="D2960" s="18" t="s">
        <v>1384</v>
      </c>
      <c r="E2960" s="18" t="s">
        <v>1393</v>
      </c>
      <c r="F2960" s="18"/>
      <c r="G2960" s="18" t="s">
        <v>1172</v>
      </c>
      <c r="H2960" s="18" t="s">
        <v>1438</v>
      </c>
    </row>
    <row r="2961" spans="1:8" x14ac:dyDescent="0.3">
      <c r="A2961" s="39" t="s">
        <v>7117</v>
      </c>
      <c r="B2961" s="18" t="s">
        <v>548</v>
      </c>
      <c r="C2961" s="18" t="s">
        <v>556</v>
      </c>
      <c r="D2961" s="18" t="s">
        <v>1384</v>
      </c>
      <c r="E2961" s="18" t="s">
        <v>1393</v>
      </c>
      <c r="F2961" s="18"/>
      <c r="G2961" s="18" t="s">
        <v>1174</v>
      </c>
      <c r="H2961" s="18" t="s">
        <v>1440</v>
      </c>
    </row>
    <row r="2962" spans="1:8" x14ac:dyDescent="0.3">
      <c r="A2962" s="39" t="s">
        <v>7118</v>
      </c>
      <c r="B2962" s="18" t="s">
        <v>548</v>
      </c>
      <c r="C2962" s="18" t="s">
        <v>556</v>
      </c>
      <c r="D2962" s="18" t="s">
        <v>1384</v>
      </c>
      <c r="E2962" s="18" t="s">
        <v>1393</v>
      </c>
      <c r="F2962" s="18"/>
      <c r="G2962" s="18" t="s">
        <v>266</v>
      </c>
      <c r="H2962" s="18" t="s">
        <v>1437</v>
      </c>
    </row>
    <row r="2963" spans="1:8" x14ac:dyDescent="0.3">
      <c r="A2963" s="39" t="s">
        <v>7119</v>
      </c>
      <c r="B2963" s="18" t="s">
        <v>548</v>
      </c>
      <c r="C2963" s="18" t="s">
        <v>556</v>
      </c>
      <c r="D2963" s="18" t="s">
        <v>1081</v>
      </c>
      <c r="E2963" s="18"/>
      <c r="F2963" s="18"/>
      <c r="G2963" s="18" t="s">
        <v>1082</v>
      </c>
      <c r="H2963" s="18" t="s">
        <v>2621</v>
      </c>
    </row>
    <row r="2964" spans="1:8" x14ac:dyDescent="0.3">
      <c r="A2964" s="39" t="s">
        <v>7120</v>
      </c>
      <c r="B2964" s="18" t="s">
        <v>548</v>
      </c>
      <c r="C2964" s="18" t="s">
        <v>556</v>
      </c>
      <c r="D2964" s="18" t="s">
        <v>1081</v>
      </c>
      <c r="E2964" s="18"/>
      <c r="F2964" s="18"/>
      <c r="G2964" s="18" t="s">
        <v>1083</v>
      </c>
      <c r="H2964" s="18" t="s">
        <v>2622</v>
      </c>
    </row>
    <row r="2965" spans="1:8" x14ac:dyDescent="0.3">
      <c r="A2965" s="39" t="s">
        <v>7121</v>
      </c>
      <c r="B2965" s="18" t="s">
        <v>548</v>
      </c>
      <c r="C2965" s="18" t="s">
        <v>556</v>
      </c>
      <c r="D2965" s="18" t="s">
        <v>1081</v>
      </c>
      <c r="E2965" s="18"/>
      <c r="F2965" s="18"/>
      <c r="G2965" s="18" t="s">
        <v>448</v>
      </c>
      <c r="H2965" s="18" t="s">
        <v>2151</v>
      </c>
    </row>
    <row r="2966" spans="1:8" x14ac:dyDescent="0.3">
      <c r="A2966" s="39" t="s">
        <v>7122</v>
      </c>
      <c r="B2966" s="18" t="s">
        <v>548</v>
      </c>
      <c r="C2966" s="18" t="s">
        <v>556</v>
      </c>
      <c r="D2966" s="18" t="s">
        <v>1081</v>
      </c>
      <c r="E2966" s="18"/>
      <c r="F2966" s="18"/>
      <c r="G2966" s="18" t="s">
        <v>449</v>
      </c>
      <c r="H2966" s="18" t="s">
        <v>2152</v>
      </c>
    </row>
    <row r="2967" spans="1:8" x14ac:dyDescent="0.3">
      <c r="A2967" s="39" t="s">
        <v>7123</v>
      </c>
      <c r="B2967" s="18" t="s">
        <v>548</v>
      </c>
      <c r="C2967" s="18" t="s">
        <v>556</v>
      </c>
      <c r="D2967" s="18" t="s">
        <v>1081</v>
      </c>
      <c r="E2967" s="18"/>
      <c r="F2967" s="18"/>
      <c r="G2967" s="18" t="s">
        <v>1084</v>
      </c>
      <c r="H2967" s="18" t="s">
        <v>2623</v>
      </c>
    </row>
    <row r="2968" spans="1:8" x14ac:dyDescent="0.3">
      <c r="A2968" s="39" t="s">
        <v>7124</v>
      </c>
      <c r="B2968" s="18" t="s">
        <v>548</v>
      </c>
      <c r="C2968" s="18" t="s">
        <v>556</v>
      </c>
      <c r="D2968" s="18" t="s">
        <v>1081</v>
      </c>
      <c r="E2968" s="18"/>
      <c r="F2968" s="18"/>
      <c r="G2968" s="18" t="s">
        <v>1085</v>
      </c>
      <c r="H2968" s="18" t="s">
        <v>2624</v>
      </c>
    </row>
    <row r="2969" spans="1:8" x14ac:dyDescent="0.3">
      <c r="A2969" s="39" t="s">
        <v>7125</v>
      </c>
      <c r="B2969" s="18" t="s">
        <v>548</v>
      </c>
      <c r="C2969" s="18" t="s">
        <v>556</v>
      </c>
      <c r="D2969" s="18" t="s">
        <v>1081</v>
      </c>
      <c r="E2969" s="18"/>
      <c r="F2969" s="18"/>
      <c r="G2969" s="18" t="s">
        <v>1086</v>
      </c>
      <c r="H2969" s="18" t="s">
        <v>2625</v>
      </c>
    </row>
    <row r="2970" spans="1:8" x14ac:dyDescent="0.3">
      <c r="A2970" s="39" t="s">
        <v>7126</v>
      </c>
      <c r="B2970" s="18" t="s">
        <v>548</v>
      </c>
      <c r="C2970" s="18" t="s">
        <v>556</v>
      </c>
      <c r="D2970" s="18" t="s">
        <v>1081</v>
      </c>
      <c r="E2970" s="18"/>
      <c r="F2970" s="18"/>
      <c r="G2970" s="18" t="s">
        <v>1087</v>
      </c>
      <c r="H2970" s="18" t="s">
        <v>2626</v>
      </c>
    </row>
    <row r="2971" spans="1:8" x14ac:dyDescent="0.3">
      <c r="A2971" s="39" t="s">
        <v>7127</v>
      </c>
      <c r="B2971" s="18" t="s">
        <v>548</v>
      </c>
      <c r="C2971" s="18" t="s">
        <v>556</v>
      </c>
      <c r="D2971" s="18" t="s">
        <v>1081</v>
      </c>
      <c r="E2971" s="18"/>
      <c r="F2971" s="18"/>
      <c r="G2971" s="18" t="s">
        <v>1088</v>
      </c>
      <c r="H2971" s="18" t="s">
        <v>2627</v>
      </c>
    </row>
    <row r="2972" spans="1:8" x14ac:dyDescent="0.3">
      <c r="A2972" s="39" t="s">
        <v>7128</v>
      </c>
      <c r="B2972" s="18" t="s">
        <v>548</v>
      </c>
      <c r="C2972" s="18" t="s">
        <v>556</v>
      </c>
      <c r="D2972" s="18" t="s">
        <v>1081</v>
      </c>
      <c r="E2972" s="18"/>
      <c r="F2972" s="18"/>
      <c r="G2972" s="18" t="s">
        <v>1089</v>
      </c>
      <c r="H2972" s="18" t="s">
        <v>2628</v>
      </c>
    </row>
    <row r="2973" spans="1:8" x14ac:dyDescent="0.3">
      <c r="A2973" s="39" t="s">
        <v>7129</v>
      </c>
      <c r="B2973" s="18" t="s">
        <v>548</v>
      </c>
      <c r="C2973" s="18" t="s">
        <v>556</v>
      </c>
      <c r="D2973" s="18" t="s">
        <v>1081</v>
      </c>
      <c r="E2973" s="18"/>
      <c r="F2973" s="18"/>
      <c r="G2973" s="18" t="s">
        <v>1090</v>
      </c>
      <c r="H2973" s="18" t="s">
        <v>2629</v>
      </c>
    </row>
    <row r="2974" spans="1:8" x14ac:dyDescent="0.3">
      <c r="A2974" s="39" t="s">
        <v>7130</v>
      </c>
      <c r="B2974" s="18" t="s">
        <v>548</v>
      </c>
      <c r="C2974" s="18" t="s">
        <v>556</v>
      </c>
      <c r="D2974" s="18" t="s">
        <v>1081</v>
      </c>
      <c r="E2974" s="18"/>
      <c r="F2974" s="18"/>
      <c r="G2974" s="18" t="s">
        <v>724</v>
      </c>
      <c r="H2974" s="18" t="s">
        <v>1661</v>
      </c>
    </row>
    <row r="2975" spans="1:8" x14ac:dyDescent="0.3">
      <c r="A2975" s="39" t="s">
        <v>7131</v>
      </c>
      <c r="B2975" s="18" t="s">
        <v>548</v>
      </c>
      <c r="C2975" s="18" t="s">
        <v>556</v>
      </c>
      <c r="D2975" s="18" t="s">
        <v>339</v>
      </c>
      <c r="E2975" s="18"/>
      <c r="F2975" s="18"/>
      <c r="G2975" s="18" t="s">
        <v>761</v>
      </c>
      <c r="H2975" s="18" t="s">
        <v>1789</v>
      </c>
    </row>
    <row r="2976" spans="1:8" x14ac:dyDescent="0.3">
      <c r="A2976" s="39" t="s">
        <v>7132</v>
      </c>
      <c r="B2976" s="18" t="s">
        <v>548</v>
      </c>
      <c r="C2976" s="18" t="s">
        <v>556</v>
      </c>
      <c r="D2976" s="18" t="s">
        <v>121</v>
      </c>
      <c r="E2976" s="18"/>
      <c r="F2976" s="18"/>
      <c r="G2976" s="18" t="s">
        <v>861</v>
      </c>
      <c r="H2976" s="18" t="s">
        <v>2134</v>
      </c>
    </row>
    <row r="2977" spans="1:8" x14ac:dyDescent="0.3">
      <c r="A2977" s="39" t="s">
        <v>7133</v>
      </c>
      <c r="B2977" s="18" t="s">
        <v>548</v>
      </c>
      <c r="C2977" s="18" t="s">
        <v>556</v>
      </c>
      <c r="D2977" s="18" t="s">
        <v>121</v>
      </c>
      <c r="E2977" s="18"/>
      <c r="F2977" s="18"/>
      <c r="G2977" s="18" t="s">
        <v>728</v>
      </c>
      <c r="H2977" s="18" t="s">
        <v>1670</v>
      </c>
    </row>
    <row r="2978" spans="1:8" x14ac:dyDescent="0.3">
      <c r="A2978" s="39" t="s">
        <v>7134</v>
      </c>
      <c r="B2978" s="18" t="s">
        <v>548</v>
      </c>
      <c r="C2978" s="18" t="s">
        <v>556</v>
      </c>
      <c r="D2978" s="18" t="s">
        <v>121</v>
      </c>
      <c r="E2978" s="18"/>
      <c r="F2978" s="18"/>
      <c r="G2978" s="18" t="s">
        <v>123</v>
      </c>
      <c r="H2978" s="18" t="s">
        <v>1669</v>
      </c>
    </row>
    <row r="2979" spans="1:8" x14ac:dyDescent="0.3">
      <c r="A2979" s="39" t="s">
        <v>7135</v>
      </c>
      <c r="B2979" s="18" t="s">
        <v>548</v>
      </c>
      <c r="C2979" s="18" t="s">
        <v>556</v>
      </c>
      <c r="D2979" s="18" t="s">
        <v>121</v>
      </c>
      <c r="E2979" s="18"/>
      <c r="F2979" s="18"/>
      <c r="G2979" s="18" t="s">
        <v>859</v>
      </c>
      <c r="H2979" s="18" t="s">
        <v>2132</v>
      </c>
    </row>
    <row r="2980" spans="1:8" x14ac:dyDescent="0.3">
      <c r="A2980" s="39" t="s">
        <v>7136</v>
      </c>
      <c r="B2980" s="18" t="s">
        <v>548</v>
      </c>
      <c r="C2980" s="18" t="s">
        <v>556</v>
      </c>
      <c r="D2980" s="18" t="s">
        <v>121</v>
      </c>
      <c r="E2980" s="18"/>
      <c r="F2980" s="18"/>
      <c r="G2980" s="18" t="s">
        <v>1394</v>
      </c>
      <c r="H2980" s="18" t="s">
        <v>2630</v>
      </c>
    </row>
    <row r="2981" spans="1:8" x14ac:dyDescent="0.3">
      <c r="A2981" s="39" t="s">
        <v>7137</v>
      </c>
      <c r="B2981" s="18" t="s">
        <v>548</v>
      </c>
      <c r="C2981" s="18" t="s">
        <v>556</v>
      </c>
      <c r="D2981" s="18" t="s">
        <v>121</v>
      </c>
      <c r="E2981" s="18"/>
      <c r="F2981" s="18"/>
      <c r="G2981" s="18" t="s">
        <v>860</v>
      </c>
      <c r="H2981" s="18" t="s">
        <v>2133</v>
      </c>
    </row>
    <row r="2982" spans="1:8" x14ac:dyDescent="0.3">
      <c r="A2982" s="39" t="s">
        <v>7138</v>
      </c>
      <c r="B2982" s="18" t="s">
        <v>548</v>
      </c>
      <c r="C2982" s="18" t="s">
        <v>556</v>
      </c>
      <c r="D2982" s="18" t="s">
        <v>121</v>
      </c>
      <c r="E2982" s="18"/>
      <c r="F2982" s="18"/>
      <c r="G2982" s="18" t="s">
        <v>3773</v>
      </c>
      <c r="H2982" s="18" t="s">
        <v>3774</v>
      </c>
    </row>
    <row r="2983" spans="1:8" x14ac:dyDescent="0.3">
      <c r="A2983" s="39" t="s">
        <v>7139</v>
      </c>
      <c r="B2983" s="18" t="s">
        <v>548</v>
      </c>
      <c r="C2983" s="18" t="s">
        <v>556</v>
      </c>
      <c r="D2983" s="18" t="s">
        <v>1114</v>
      </c>
      <c r="E2983" s="18"/>
      <c r="F2983" s="18"/>
      <c r="G2983" s="18" t="s">
        <v>1305</v>
      </c>
      <c r="H2983" s="18" t="s">
        <v>2120</v>
      </c>
    </row>
    <row r="2984" spans="1:8" x14ac:dyDescent="0.3">
      <c r="A2984" s="39" t="s">
        <v>7140</v>
      </c>
      <c r="B2984" s="18" t="s">
        <v>548</v>
      </c>
      <c r="C2984" s="18" t="s">
        <v>556</v>
      </c>
      <c r="D2984" s="18" t="s">
        <v>1114</v>
      </c>
      <c r="E2984" s="18"/>
      <c r="F2984" s="18"/>
      <c r="G2984" s="18" t="s">
        <v>3748</v>
      </c>
      <c r="H2984" s="18" t="s">
        <v>3749</v>
      </c>
    </row>
    <row r="2985" spans="1:8" x14ac:dyDescent="0.3">
      <c r="A2985" s="39" t="s">
        <v>7141</v>
      </c>
      <c r="B2985" s="18" t="s">
        <v>548</v>
      </c>
      <c r="C2985" s="18" t="s">
        <v>556</v>
      </c>
      <c r="D2985" s="18" t="s">
        <v>1114</v>
      </c>
      <c r="E2985" s="18"/>
      <c r="F2985" s="18"/>
      <c r="G2985" s="18" t="s">
        <v>98</v>
      </c>
      <c r="H2985" s="18" t="s">
        <v>1513</v>
      </c>
    </row>
    <row r="2986" spans="1:8" x14ac:dyDescent="0.3">
      <c r="A2986" s="39" t="s">
        <v>7142</v>
      </c>
      <c r="B2986" s="18" t="s">
        <v>548</v>
      </c>
      <c r="C2986" s="18" t="s">
        <v>556</v>
      </c>
      <c r="D2986" s="18" t="s">
        <v>1114</v>
      </c>
      <c r="E2986" s="18"/>
      <c r="F2986" s="18"/>
      <c r="G2986" s="18" t="s">
        <v>1311</v>
      </c>
      <c r="H2986" s="18" t="s">
        <v>2189</v>
      </c>
    </row>
    <row r="2987" spans="1:8" x14ac:dyDescent="0.3">
      <c r="A2987" s="39" t="s">
        <v>7143</v>
      </c>
      <c r="B2987" s="18" t="s">
        <v>548</v>
      </c>
      <c r="C2987" s="18" t="s">
        <v>556</v>
      </c>
      <c r="D2987" s="18" t="s">
        <v>1114</v>
      </c>
      <c r="E2987" s="18"/>
      <c r="F2987" s="18"/>
      <c r="G2987" s="18" t="s">
        <v>165</v>
      </c>
      <c r="H2987" s="18" t="s">
        <v>1869</v>
      </c>
    </row>
    <row r="2988" spans="1:8" x14ac:dyDescent="0.3">
      <c r="A2988" s="39" t="s">
        <v>7144</v>
      </c>
      <c r="B2988" s="18" t="s">
        <v>548</v>
      </c>
      <c r="C2988" s="18" t="s">
        <v>556</v>
      </c>
      <c r="D2988" s="18" t="s">
        <v>1114</v>
      </c>
      <c r="E2988" s="18"/>
      <c r="F2988" s="18"/>
      <c r="G2988" s="18" t="s">
        <v>3928</v>
      </c>
      <c r="H2988" s="18" t="s">
        <v>3929</v>
      </c>
    </row>
    <row r="2989" spans="1:8" x14ac:dyDescent="0.3">
      <c r="A2989" s="39" t="s">
        <v>7145</v>
      </c>
      <c r="B2989" s="18" t="s">
        <v>548</v>
      </c>
      <c r="C2989" s="18" t="s">
        <v>556</v>
      </c>
      <c r="D2989" s="18" t="s">
        <v>93</v>
      </c>
      <c r="E2989" s="18"/>
      <c r="F2989" s="18"/>
      <c r="G2989" s="18" t="s">
        <v>3002</v>
      </c>
      <c r="H2989" s="18" t="s">
        <v>1502</v>
      </c>
    </row>
    <row r="2990" spans="1:8" x14ac:dyDescent="0.3">
      <c r="A2990" s="39" t="s">
        <v>7146</v>
      </c>
      <c r="B2990" s="18" t="s">
        <v>548</v>
      </c>
      <c r="C2990" s="18" t="s">
        <v>556</v>
      </c>
      <c r="D2990" s="18" t="s">
        <v>93</v>
      </c>
      <c r="E2990" s="18"/>
      <c r="F2990" s="18"/>
      <c r="G2990" s="18" t="s">
        <v>3003</v>
      </c>
      <c r="H2990" s="18" t="s">
        <v>3208</v>
      </c>
    </row>
    <row r="2991" spans="1:8" x14ac:dyDescent="0.3">
      <c r="A2991" s="39" t="s">
        <v>7147</v>
      </c>
      <c r="B2991" s="18" t="s">
        <v>548</v>
      </c>
      <c r="C2991" s="18" t="s">
        <v>556</v>
      </c>
      <c r="D2991" s="18" t="s">
        <v>93</v>
      </c>
      <c r="E2991" s="18"/>
      <c r="F2991" s="18"/>
      <c r="G2991" s="18" t="s">
        <v>3004</v>
      </c>
      <c r="H2991" s="18" t="s">
        <v>3209</v>
      </c>
    </row>
    <row r="2992" spans="1:8" x14ac:dyDescent="0.3">
      <c r="A2992" s="39" t="s">
        <v>7148</v>
      </c>
      <c r="B2992" s="18" t="s">
        <v>548</v>
      </c>
      <c r="C2992" s="18" t="s">
        <v>556</v>
      </c>
      <c r="D2992" s="18" t="s">
        <v>93</v>
      </c>
      <c r="E2992" s="18"/>
      <c r="F2992" s="18"/>
      <c r="G2992" s="18" t="s">
        <v>94</v>
      </c>
      <c r="H2992" s="18" t="s">
        <v>1501</v>
      </c>
    </row>
    <row r="2993" spans="1:8" x14ac:dyDescent="0.3">
      <c r="A2993" s="39" t="s">
        <v>7149</v>
      </c>
      <c r="B2993" s="18" t="s">
        <v>548</v>
      </c>
      <c r="C2993" s="18" t="s">
        <v>556</v>
      </c>
      <c r="D2993" s="18" t="s">
        <v>862</v>
      </c>
      <c r="E2993" s="18"/>
      <c r="F2993" s="18"/>
      <c r="G2993" s="18" t="s">
        <v>112</v>
      </c>
      <c r="H2993" s="18" t="s">
        <v>1554</v>
      </c>
    </row>
    <row r="2994" spans="1:8" x14ac:dyDescent="0.3">
      <c r="A2994" s="39" t="s">
        <v>7150</v>
      </c>
      <c r="B2994" s="18" t="s">
        <v>548</v>
      </c>
      <c r="C2994" s="18" t="s">
        <v>556</v>
      </c>
      <c r="D2994" s="18" t="s">
        <v>862</v>
      </c>
      <c r="E2994" s="18"/>
      <c r="F2994" s="18"/>
      <c r="G2994" s="18" t="s">
        <v>3750</v>
      </c>
      <c r="H2994" s="18" t="s">
        <v>1555</v>
      </c>
    </row>
    <row r="2995" spans="1:8" x14ac:dyDescent="0.3">
      <c r="A2995" s="39" t="s">
        <v>7151</v>
      </c>
      <c r="B2995" s="18" t="s">
        <v>548</v>
      </c>
      <c r="C2995" s="18" t="s">
        <v>556</v>
      </c>
      <c r="D2995" s="18" t="s">
        <v>1117</v>
      </c>
      <c r="E2995" s="18"/>
      <c r="F2995" s="18"/>
      <c r="G2995" s="18" t="s">
        <v>3751</v>
      </c>
      <c r="H2995" s="18" t="s">
        <v>3752</v>
      </c>
    </row>
    <row r="2996" spans="1:8" x14ac:dyDescent="0.3">
      <c r="A2996" s="39" t="s">
        <v>7152</v>
      </c>
      <c r="B2996" s="18" t="s">
        <v>548</v>
      </c>
      <c r="C2996" s="18" t="s">
        <v>556</v>
      </c>
      <c r="D2996" s="18" t="s">
        <v>1117</v>
      </c>
      <c r="E2996" s="18"/>
      <c r="F2996" s="18"/>
      <c r="G2996" s="18" t="s">
        <v>1120</v>
      </c>
      <c r="H2996" s="18" t="s">
        <v>2679</v>
      </c>
    </row>
    <row r="2997" spans="1:8" x14ac:dyDescent="0.3">
      <c r="A2997" s="39" t="s">
        <v>7153</v>
      </c>
      <c r="B2997" s="18" t="s">
        <v>548</v>
      </c>
      <c r="C2997" s="18" t="s">
        <v>556</v>
      </c>
      <c r="D2997" s="18" t="s">
        <v>1117</v>
      </c>
      <c r="E2997" s="18"/>
      <c r="F2997" s="18"/>
      <c r="G2997" s="18" t="s">
        <v>2859</v>
      </c>
      <c r="H2997" s="18" t="s">
        <v>2860</v>
      </c>
    </row>
    <row r="2998" spans="1:8" x14ac:dyDescent="0.3">
      <c r="A2998" s="39" t="s">
        <v>7154</v>
      </c>
      <c r="B2998" s="18" t="s">
        <v>548</v>
      </c>
      <c r="C2998" s="18" t="s">
        <v>556</v>
      </c>
      <c r="D2998" s="18" t="s">
        <v>3775</v>
      </c>
      <c r="E2998" s="18" t="s">
        <v>3776</v>
      </c>
      <c r="F2998" s="18"/>
      <c r="G2998" s="18" t="s">
        <v>3777</v>
      </c>
      <c r="H2998" s="18" t="s">
        <v>3778</v>
      </c>
    </row>
    <row r="2999" spans="1:8" x14ac:dyDescent="0.3">
      <c r="A2999" s="39" t="s">
        <v>7155</v>
      </c>
      <c r="B2999" s="18" t="s">
        <v>548</v>
      </c>
      <c r="C2999" s="18" t="s">
        <v>556</v>
      </c>
      <c r="D2999" s="18" t="s">
        <v>3775</v>
      </c>
      <c r="E2999" s="18" t="s">
        <v>3776</v>
      </c>
      <c r="F2999" s="18"/>
      <c r="G2999" s="18" t="s">
        <v>3779</v>
      </c>
      <c r="H2999" s="18" t="s">
        <v>3780</v>
      </c>
    </row>
    <row r="3000" spans="1:8" x14ac:dyDescent="0.3">
      <c r="A3000" s="39" t="s">
        <v>7156</v>
      </c>
      <c r="B3000" s="18" t="s">
        <v>548</v>
      </c>
      <c r="C3000" s="18" t="s">
        <v>556</v>
      </c>
      <c r="D3000" s="18" t="s">
        <v>3775</v>
      </c>
      <c r="E3000" s="18" t="s">
        <v>3776</v>
      </c>
      <c r="F3000" s="18"/>
      <c r="G3000" s="18" t="s">
        <v>3781</v>
      </c>
      <c r="H3000" s="18" t="s">
        <v>3782</v>
      </c>
    </row>
    <row r="3001" spans="1:8" x14ac:dyDescent="0.3">
      <c r="A3001" s="39" t="s">
        <v>7157</v>
      </c>
      <c r="B3001" s="18" t="s">
        <v>548</v>
      </c>
      <c r="C3001" s="18" t="s">
        <v>556</v>
      </c>
      <c r="D3001" s="18" t="s">
        <v>376</v>
      </c>
      <c r="E3001" s="18"/>
      <c r="F3001" s="18"/>
      <c r="G3001" s="18" t="s">
        <v>378</v>
      </c>
      <c r="H3001" s="18" t="s">
        <v>2084</v>
      </c>
    </row>
    <row r="3002" spans="1:8" x14ac:dyDescent="0.3">
      <c r="A3002" s="39" t="s">
        <v>7158</v>
      </c>
      <c r="B3002" s="18" t="s">
        <v>548</v>
      </c>
      <c r="C3002" s="18" t="s">
        <v>556</v>
      </c>
      <c r="D3002" s="18" t="s">
        <v>376</v>
      </c>
      <c r="E3002" s="18"/>
      <c r="F3002" s="18"/>
      <c r="G3002" s="18" t="s">
        <v>854</v>
      </c>
      <c r="H3002" s="18" t="s">
        <v>2083</v>
      </c>
    </row>
    <row r="3003" spans="1:8" x14ac:dyDescent="0.3">
      <c r="A3003" s="39" t="s">
        <v>7159</v>
      </c>
      <c r="B3003" s="18" t="s">
        <v>548</v>
      </c>
      <c r="C3003" s="18" t="s">
        <v>556</v>
      </c>
      <c r="D3003" s="18" t="s">
        <v>376</v>
      </c>
      <c r="E3003" s="18"/>
      <c r="F3003" s="18"/>
      <c r="G3003" s="18" t="s">
        <v>853</v>
      </c>
      <c r="H3003" s="18" t="s">
        <v>2082</v>
      </c>
    </row>
    <row r="3004" spans="1:8" x14ac:dyDescent="0.3">
      <c r="A3004" s="39" t="s">
        <v>7160</v>
      </c>
      <c r="B3004" s="18" t="s">
        <v>548</v>
      </c>
      <c r="C3004" s="18" t="s">
        <v>556</v>
      </c>
      <c r="D3004" s="18" t="s">
        <v>104</v>
      </c>
      <c r="E3004" s="18"/>
      <c r="F3004" s="18"/>
      <c r="G3004" s="18" t="s">
        <v>3847</v>
      </c>
      <c r="H3004" s="18" t="s">
        <v>3848</v>
      </c>
    </row>
    <row r="3005" spans="1:8" x14ac:dyDescent="0.3">
      <c r="A3005" s="39" t="s">
        <v>7161</v>
      </c>
      <c r="B3005" s="18" t="s">
        <v>548</v>
      </c>
      <c r="C3005" s="18" t="s">
        <v>556</v>
      </c>
      <c r="D3005" s="18" t="s">
        <v>104</v>
      </c>
      <c r="E3005" s="18"/>
      <c r="F3005" s="18"/>
      <c r="G3005" s="18" t="s">
        <v>106</v>
      </c>
      <c r="H3005" s="18" t="s">
        <v>1567</v>
      </c>
    </row>
    <row r="3006" spans="1:8" x14ac:dyDescent="0.3">
      <c r="A3006" s="39" t="s">
        <v>7162</v>
      </c>
      <c r="B3006" s="18" t="s">
        <v>548</v>
      </c>
      <c r="C3006" s="18" t="s">
        <v>556</v>
      </c>
      <c r="D3006" s="18" t="s">
        <v>379</v>
      </c>
      <c r="E3006" s="18"/>
      <c r="F3006" s="18"/>
      <c r="G3006" s="18" t="s">
        <v>73</v>
      </c>
      <c r="H3006" s="18" t="s">
        <v>1463</v>
      </c>
    </row>
    <row r="3007" spans="1:8" x14ac:dyDescent="0.3">
      <c r="A3007" s="39" t="s">
        <v>7163</v>
      </c>
      <c r="B3007" s="18" t="s">
        <v>548</v>
      </c>
      <c r="C3007" s="18" t="s">
        <v>556</v>
      </c>
      <c r="D3007" s="18" t="s">
        <v>379</v>
      </c>
      <c r="E3007" s="18"/>
      <c r="F3007" s="18"/>
      <c r="G3007" s="18" t="s">
        <v>854</v>
      </c>
      <c r="H3007" s="18" t="s">
        <v>2083</v>
      </c>
    </row>
    <row r="3008" spans="1:8" x14ac:dyDescent="0.3">
      <c r="A3008" s="39" t="s">
        <v>7164</v>
      </c>
      <c r="B3008" s="18" t="s">
        <v>548</v>
      </c>
      <c r="C3008" s="18" t="s">
        <v>556</v>
      </c>
      <c r="D3008" s="18" t="s">
        <v>379</v>
      </c>
      <c r="E3008" s="18"/>
      <c r="F3008" s="18"/>
      <c r="G3008" s="18" t="s">
        <v>853</v>
      </c>
      <c r="H3008" s="18" t="s">
        <v>2082</v>
      </c>
    </row>
    <row r="3009" spans="1:8" x14ac:dyDescent="0.3">
      <c r="A3009" s="39" t="s">
        <v>7165</v>
      </c>
      <c r="B3009" s="18" t="s">
        <v>548</v>
      </c>
      <c r="C3009" s="18" t="s">
        <v>556</v>
      </c>
      <c r="D3009" s="18" t="s">
        <v>388</v>
      </c>
      <c r="E3009" s="18"/>
      <c r="F3009" s="18"/>
      <c r="G3009" s="18" t="s">
        <v>390</v>
      </c>
      <c r="H3009" s="18" t="s">
        <v>1464</v>
      </c>
    </row>
    <row r="3010" spans="1:8" x14ac:dyDescent="0.3">
      <c r="A3010" s="39" t="s">
        <v>7166</v>
      </c>
      <c r="B3010" s="18" t="s">
        <v>548</v>
      </c>
      <c r="C3010" s="18" t="s">
        <v>556</v>
      </c>
      <c r="D3010" s="18" t="s">
        <v>4514</v>
      </c>
      <c r="E3010" s="18"/>
      <c r="F3010" s="18"/>
      <c r="G3010" s="18" t="s">
        <v>4515</v>
      </c>
      <c r="H3010" s="18" t="s">
        <v>2954</v>
      </c>
    </row>
    <row r="3011" spans="1:8" x14ac:dyDescent="0.3">
      <c r="A3011" s="39" t="s">
        <v>7167</v>
      </c>
      <c r="B3011" s="18" t="s">
        <v>548</v>
      </c>
      <c r="C3011" s="18" t="s">
        <v>556</v>
      </c>
      <c r="D3011" s="18" t="s">
        <v>4514</v>
      </c>
      <c r="E3011" s="18"/>
      <c r="F3011" s="18"/>
      <c r="G3011" s="18" t="s">
        <v>4517</v>
      </c>
      <c r="H3011" s="18" t="s">
        <v>4518</v>
      </c>
    </row>
    <row r="3012" spans="1:8" x14ac:dyDescent="0.3">
      <c r="A3012" s="39" t="s">
        <v>7168</v>
      </c>
      <c r="B3012" s="18" t="s">
        <v>548</v>
      </c>
      <c r="C3012" s="18" t="s">
        <v>556</v>
      </c>
      <c r="D3012" s="18" t="s">
        <v>4514</v>
      </c>
      <c r="E3012" s="18"/>
      <c r="F3012" s="18"/>
      <c r="G3012" s="18" t="s">
        <v>4520</v>
      </c>
      <c r="H3012" s="18" t="s">
        <v>4521</v>
      </c>
    </row>
    <row r="3013" spans="1:8" x14ac:dyDescent="0.3">
      <c r="A3013" s="39" t="s">
        <v>7169</v>
      </c>
      <c r="B3013" s="18" t="s">
        <v>548</v>
      </c>
      <c r="C3013" s="18" t="s">
        <v>556</v>
      </c>
      <c r="D3013" s="18" t="s">
        <v>4514</v>
      </c>
      <c r="E3013" s="18"/>
      <c r="F3013" s="18"/>
      <c r="G3013" s="18" t="s">
        <v>4523</v>
      </c>
      <c r="H3013" s="18" t="s">
        <v>4524</v>
      </c>
    </row>
    <row r="3014" spans="1:8" x14ac:dyDescent="0.3">
      <c r="A3014" s="39" t="s">
        <v>7170</v>
      </c>
      <c r="B3014" s="18" t="s">
        <v>548</v>
      </c>
      <c r="C3014" s="18" t="s">
        <v>556</v>
      </c>
      <c r="D3014" s="18" t="s">
        <v>4514</v>
      </c>
      <c r="E3014" s="18"/>
      <c r="F3014" s="18"/>
      <c r="G3014" s="18" t="s">
        <v>4526</v>
      </c>
      <c r="H3014" s="18" t="s">
        <v>4527</v>
      </c>
    </row>
    <row r="3015" spans="1:8" x14ac:dyDescent="0.3">
      <c r="A3015" s="39" t="s">
        <v>7171</v>
      </c>
      <c r="B3015" s="18" t="s">
        <v>548</v>
      </c>
      <c r="C3015" s="18" t="s">
        <v>556</v>
      </c>
      <c r="D3015" s="18" t="s">
        <v>4514</v>
      </c>
      <c r="E3015" s="18"/>
      <c r="F3015" s="18"/>
      <c r="G3015" s="18" t="s">
        <v>4529</v>
      </c>
      <c r="H3015" s="18" t="s">
        <v>4530</v>
      </c>
    </row>
    <row r="3016" spans="1:8" x14ac:dyDescent="0.3">
      <c r="A3016" s="39" t="s">
        <v>7172</v>
      </c>
      <c r="B3016" s="18" t="s">
        <v>548</v>
      </c>
      <c r="C3016" s="18" t="s">
        <v>556</v>
      </c>
      <c r="D3016" s="18" t="s">
        <v>4514</v>
      </c>
      <c r="E3016" s="18"/>
      <c r="F3016" s="18"/>
      <c r="G3016" s="18" t="s">
        <v>4532</v>
      </c>
      <c r="H3016" s="18" t="s">
        <v>4533</v>
      </c>
    </row>
    <row r="3017" spans="1:8" x14ac:dyDescent="0.3">
      <c r="A3017" s="39" t="s">
        <v>7173</v>
      </c>
      <c r="B3017" s="18" t="s">
        <v>548</v>
      </c>
      <c r="C3017" s="18" t="s">
        <v>556</v>
      </c>
      <c r="D3017" s="18" t="s">
        <v>4514</v>
      </c>
      <c r="E3017" s="18"/>
      <c r="F3017" s="18"/>
      <c r="G3017" s="18" t="s">
        <v>4535</v>
      </c>
      <c r="H3017" s="18" t="s">
        <v>4536</v>
      </c>
    </row>
    <row r="3018" spans="1:8" x14ac:dyDescent="0.3">
      <c r="A3018" s="39" t="s">
        <v>7174</v>
      </c>
      <c r="B3018" s="18" t="s">
        <v>548</v>
      </c>
      <c r="C3018" s="18" t="s">
        <v>556</v>
      </c>
      <c r="D3018" s="18" t="s">
        <v>4514</v>
      </c>
      <c r="E3018" s="18"/>
      <c r="F3018" s="18"/>
      <c r="G3018" s="18" t="s">
        <v>4538</v>
      </c>
      <c r="H3018" s="18" t="s">
        <v>4539</v>
      </c>
    </row>
    <row r="3019" spans="1:8" x14ac:dyDescent="0.3">
      <c r="A3019" s="39" t="s">
        <v>7175</v>
      </c>
      <c r="B3019" s="18" t="s">
        <v>548</v>
      </c>
      <c r="C3019" s="18" t="s">
        <v>556</v>
      </c>
      <c r="D3019" s="18" t="s">
        <v>4514</v>
      </c>
      <c r="E3019" s="18"/>
      <c r="F3019" s="18"/>
      <c r="G3019" s="18" t="s">
        <v>4541</v>
      </c>
      <c r="H3019" s="18" t="s">
        <v>4542</v>
      </c>
    </row>
    <row r="3020" spans="1:8" x14ac:dyDescent="0.3">
      <c r="A3020" s="39" t="s">
        <v>7176</v>
      </c>
      <c r="B3020" s="18" t="s">
        <v>548</v>
      </c>
      <c r="C3020" s="18" t="s">
        <v>556</v>
      </c>
      <c r="D3020" s="18" t="s">
        <v>4514</v>
      </c>
      <c r="E3020" s="18"/>
      <c r="F3020" s="18"/>
      <c r="G3020" s="18" t="s">
        <v>4544</v>
      </c>
      <c r="H3020" s="18" t="s">
        <v>4545</v>
      </c>
    </row>
    <row r="3021" spans="1:8" x14ac:dyDescent="0.3">
      <c r="A3021" s="39" t="s">
        <v>7177</v>
      </c>
      <c r="B3021" s="18" t="s">
        <v>548</v>
      </c>
      <c r="C3021" s="18" t="s">
        <v>556</v>
      </c>
      <c r="D3021" s="18" t="s">
        <v>4514</v>
      </c>
      <c r="E3021" s="18"/>
      <c r="F3021" s="18"/>
      <c r="G3021" s="18" t="s">
        <v>4547</v>
      </c>
      <c r="H3021" s="18" t="s">
        <v>4548</v>
      </c>
    </row>
    <row r="3022" spans="1:8" x14ac:dyDescent="0.3">
      <c r="A3022" s="39" t="s">
        <v>7178</v>
      </c>
      <c r="B3022" s="18" t="s">
        <v>548</v>
      </c>
      <c r="C3022" s="18" t="s">
        <v>556</v>
      </c>
      <c r="D3022" s="18" t="s">
        <v>4514</v>
      </c>
      <c r="E3022" s="18"/>
      <c r="F3022" s="18"/>
      <c r="G3022" s="18" t="s">
        <v>4550</v>
      </c>
      <c r="H3022" s="18" t="s">
        <v>4551</v>
      </c>
    </row>
    <row r="3023" spans="1:8" x14ac:dyDescent="0.3">
      <c r="A3023" s="39" t="s">
        <v>7179</v>
      </c>
      <c r="B3023" s="18" t="s">
        <v>548</v>
      </c>
      <c r="C3023" s="18" t="s">
        <v>556</v>
      </c>
      <c r="D3023" s="18" t="s">
        <v>4514</v>
      </c>
      <c r="E3023" s="18"/>
      <c r="F3023" s="18"/>
      <c r="G3023" s="18" t="s">
        <v>4553</v>
      </c>
      <c r="H3023" s="18" t="s">
        <v>4554</v>
      </c>
    </row>
    <row r="3024" spans="1:8" x14ac:dyDescent="0.3">
      <c r="A3024" s="39" t="s">
        <v>7180</v>
      </c>
      <c r="B3024" s="18" t="s">
        <v>548</v>
      </c>
      <c r="C3024" s="18" t="s">
        <v>556</v>
      </c>
      <c r="D3024" s="18" t="s">
        <v>4514</v>
      </c>
      <c r="E3024" s="18"/>
      <c r="F3024" s="18"/>
      <c r="G3024" s="18" t="s">
        <v>4556</v>
      </c>
      <c r="H3024" s="18" t="s">
        <v>4557</v>
      </c>
    </row>
    <row r="3025" spans="1:8" x14ac:dyDescent="0.3">
      <c r="A3025" s="39" t="s">
        <v>7181</v>
      </c>
      <c r="B3025" s="18" t="s">
        <v>548</v>
      </c>
      <c r="C3025" s="18" t="s">
        <v>556</v>
      </c>
      <c r="D3025" s="18" t="s">
        <v>4514</v>
      </c>
      <c r="E3025" s="18"/>
      <c r="F3025" s="18"/>
      <c r="G3025" s="18" t="s">
        <v>4559</v>
      </c>
      <c r="H3025" s="18" t="s">
        <v>4560</v>
      </c>
    </row>
    <row r="3026" spans="1:8" x14ac:dyDescent="0.3">
      <c r="A3026" s="39" t="s">
        <v>7182</v>
      </c>
      <c r="B3026" s="18" t="s">
        <v>548</v>
      </c>
      <c r="C3026" s="18" t="s">
        <v>556</v>
      </c>
      <c r="D3026" s="18" t="s">
        <v>4514</v>
      </c>
      <c r="E3026" s="18"/>
      <c r="F3026" s="18"/>
      <c r="G3026" s="18" t="s">
        <v>4562</v>
      </c>
      <c r="H3026" s="18" t="s">
        <v>4563</v>
      </c>
    </row>
    <row r="3027" spans="1:8" x14ac:dyDescent="0.3">
      <c r="A3027" s="39" t="s">
        <v>7183</v>
      </c>
      <c r="B3027" s="18" t="s">
        <v>548</v>
      </c>
      <c r="C3027" s="18" t="s">
        <v>556</v>
      </c>
      <c r="D3027" s="18" t="s">
        <v>4514</v>
      </c>
      <c r="E3027" s="18"/>
      <c r="F3027" s="18"/>
      <c r="G3027" s="18" t="s">
        <v>4565</v>
      </c>
      <c r="H3027" s="18" t="s">
        <v>4566</v>
      </c>
    </row>
    <row r="3028" spans="1:8" x14ac:dyDescent="0.3">
      <c r="A3028" s="39" t="s">
        <v>7184</v>
      </c>
      <c r="B3028" s="18" t="s">
        <v>548</v>
      </c>
      <c r="C3028" s="18" t="s">
        <v>556</v>
      </c>
      <c r="D3028" s="18" t="s">
        <v>4514</v>
      </c>
      <c r="E3028" s="18"/>
      <c r="F3028" s="18"/>
      <c r="G3028" s="18" t="s">
        <v>4568</v>
      </c>
      <c r="H3028" s="18" t="s">
        <v>4569</v>
      </c>
    </row>
    <row r="3029" spans="1:8" x14ac:dyDescent="0.3">
      <c r="A3029" s="39" t="s">
        <v>7185</v>
      </c>
      <c r="B3029" s="18" t="s">
        <v>548</v>
      </c>
      <c r="C3029" s="18" t="s">
        <v>556</v>
      </c>
      <c r="D3029" s="18" t="s">
        <v>4514</v>
      </c>
      <c r="E3029" s="18"/>
      <c r="F3029" s="18"/>
      <c r="G3029" s="18" t="s">
        <v>4571</v>
      </c>
      <c r="H3029" s="18" t="s">
        <v>4572</v>
      </c>
    </row>
    <row r="3030" spans="1:8" x14ac:dyDescent="0.3">
      <c r="A3030" s="39" t="s">
        <v>7186</v>
      </c>
      <c r="B3030" s="18" t="s">
        <v>548</v>
      </c>
      <c r="C3030" s="18" t="s">
        <v>556</v>
      </c>
      <c r="D3030" s="18" t="s">
        <v>4514</v>
      </c>
      <c r="E3030" s="18"/>
      <c r="F3030" s="18"/>
      <c r="G3030" s="18" t="s">
        <v>4574</v>
      </c>
      <c r="H3030" s="18" t="s">
        <v>4575</v>
      </c>
    </row>
    <row r="3031" spans="1:8" x14ac:dyDescent="0.3">
      <c r="A3031" s="39" t="s">
        <v>7187</v>
      </c>
      <c r="B3031" s="18" t="s">
        <v>548</v>
      </c>
      <c r="C3031" s="18" t="s">
        <v>556</v>
      </c>
      <c r="D3031" s="18" t="s">
        <v>4514</v>
      </c>
      <c r="E3031" s="18"/>
      <c r="F3031" s="18"/>
      <c r="G3031" s="18" t="s">
        <v>4577</v>
      </c>
      <c r="H3031" s="18" t="s">
        <v>4578</v>
      </c>
    </row>
    <row r="3032" spans="1:8" x14ac:dyDescent="0.3">
      <c r="A3032" s="39" t="s">
        <v>7188</v>
      </c>
      <c r="B3032" s="18" t="s">
        <v>548</v>
      </c>
      <c r="C3032" s="18" t="s">
        <v>556</v>
      </c>
      <c r="D3032" s="18" t="s">
        <v>4514</v>
      </c>
      <c r="E3032" s="18"/>
      <c r="F3032" s="18"/>
      <c r="G3032" s="18" t="s">
        <v>4580</v>
      </c>
      <c r="H3032" s="18" t="s">
        <v>4581</v>
      </c>
    </row>
    <row r="3033" spans="1:8" x14ac:dyDescent="0.3">
      <c r="A3033" s="39" t="s">
        <v>7189</v>
      </c>
      <c r="B3033" s="18" t="s">
        <v>548</v>
      </c>
      <c r="C3033" s="18" t="s">
        <v>556</v>
      </c>
      <c r="D3033" s="18" t="s">
        <v>4514</v>
      </c>
      <c r="E3033" s="18"/>
      <c r="F3033" s="18"/>
      <c r="G3033" s="18" t="s">
        <v>4583</v>
      </c>
      <c r="H3033" s="18" t="s">
        <v>4584</v>
      </c>
    </row>
    <row r="3034" spans="1:8" x14ac:dyDescent="0.3">
      <c r="A3034" s="39" t="s">
        <v>7190</v>
      </c>
      <c r="B3034" s="18" t="s">
        <v>548</v>
      </c>
      <c r="C3034" s="18" t="s">
        <v>556</v>
      </c>
      <c r="D3034" s="18" t="s">
        <v>4514</v>
      </c>
      <c r="E3034" s="18"/>
      <c r="F3034" s="18"/>
      <c r="G3034" s="18" t="s">
        <v>4586</v>
      </c>
      <c r="H3034" s="18" t="s">
        <v>4587</v>
      </c>
    </row>
    <row r="3035" spans="1:8" x14ac:dyDescent="0.3">
      <c r="A3035" s="39" t="s">
        <v>7191</v>
      </c>
      <c r="B3035" s="18" t="s">
        <v>548</v>
      </c>
      <c r="C3035" s="18" t="s">
        <v>556</v>
      </c>
      <c r="D3035" s="18" t="s">
        <v>4514</v>
      </c>
      <c r="E3035" s="18"/>
      <c r="F3035" s="18"/>
      <c r="G3035" s="18" t="s">
        <v>4589</v>
      </c>
      <c r="H3035" s="18" t="s">
        <v>2955</v>
      </c>
    </row>
    <row r="3036" spans="1:8" x14ac:dyDescent="0.3">
      <c r="A3036" s="39" t="s">
        <v>7192</v>
      </c>
      <c r="B3036" s="18" t="s">
        <v>548</v>
      </c>
      <c r="C3036" s="18" t="s">
        <v>556</v>
      </c>
      <c r="D3036" s="18" t="s">
        <v>4514</v>
      </c>
      <c r="E3036" s="18"/>
      <c r="F3036" s="18"/>
      <c r="G3036" s="18" t="s">
        <v>4591</v>
      </c>
      <c r="H3036" s="18" t="s">
        <v>4592</v>
      </c>
    </row>
    <row r="3037" spans="1:8" x14ac:dyDescent="0.3">
      <c r="A3037" s="39" t="s">
        <v>7193</v>
      </c>
      <c r="B3037" s="18" t="s">
        <v>548</v>
      </c>
      <c r="C3037" s="18" t="s">
        <v>110</v>
      </c>
      <c r="D3037" s="18" t="s">
        <v>59</v>
      </c>
      <c r="E3037" s="18" t="s">
        <v>659</v>
      </c>
      <c r="F3037" s="18"/>
      <c r="G3037" s="18" t="s">
        <v>60</v>
      </c>
      <c r="H3037" s="18" t="s">
        <v>1432</v>
      </c>
    </row>
    <row r="3038" spans="1:8" x14ac:dyDescent="0.3">
      <c r="A3038" s="39" t="s">
        <v>7194</v>
      </c>
      <c r="B3038" s="18" t="s">
        <v>548</v>
      </c>
      <c r="C3038" s="18" t="s">
        <v>110</v>
      </c>
      <c r="D3038" s="18" t="s">
        <v>59</v>
      </c>
      <c r="E3038" s="18" t="s">
        <v>659</v>
      </c>
      <c r="F3038" s="18"/>
      <c r="G3038" s="18" t="s">
        <v>61</v>
      </c>
      <c r="H3038" s="18" t="s">
        <v>1433</v>
      </c>
    </row>
    <row r="3039" spans="1:8" x14ac:dyDescent="0.3">
      <c r="A3039" s="39" t="s">
        <v>7195</v>
      </c>
      <c r="B3039" s="18" t="s">
        <v>548</v>
      </c>
      <c r="C3039" s="18" t="s">
        <v>110</v>
      </c>
      <c r="D3039" s="18" t="s">
        <v>59</v>
      </c>
      <c r="E3039" s="18" t="s">
        <v>659</v>
      </c>
      <c r="F3039" s="18"/>
      <c r="G3039" s="18" t="s">
        <v>62</v>
      </c>
      <c r="H3039" s="18" t="s">
        <v>1434</v>
      </c>
    </row>
    <row r="3040" spans="1:8" x14ac:dyDescent="0.3">
      <c r="A3040" s="39" t="s">
        <v>7196</v>
      </c>
      <c r="B3040" s="18" t="s">
        <v>548</v>
      </c>
      <c r="C3040" s="18" t="s">
        <v>110</v>
      </c>
      <c r="D3040" s="18" t="s">
        <v>59</v>
      </c>
      <c r="E3040" s="18" t="s">
        <v>659</v>
      </c>
      <c r="F3040" s="18"/>
      <c r="G3040" s="18" t="s">
        <v>63</v>
      </c>
      <c r="H3040" s="18" t="s">
        <v>1435</v>
      </c>
    </row>
    <row r="3041" spans="1:8" x14ac:dyDescent="0.3">
      <c r="A3041" s="39" t="s">
        <v>7197</v>
      </c>
      <c r="B3041" s="18" t="s">
        <v>548</v>
      </c>
      <c r="C3041" s="18" t="s">
        <v>110</v>
      </c>
      <c r="D3041" s="18" t="s">
        <v>59</v>
      </c>
      <c r="E3041" s="18" t="s">
        <v>659</v>
      </c>
      <c r="F3041" s="18"/>
      <c r="G3041" s="18" t="s">
        <v>111</v>
      </c>
      <c r="H3041" s="18" t="s">
        <v>1561</v>
      </c>
    </row>
    <row r="3042" spans="1:8" x14ac:dyDescent="0.3">
      <c r="A3042" s="39" t="s">
        <v>7198</v>
      </c>
      <c r="B3042" s="18" t="s">
        <v>548</v>
      </c>
      <c r="C3042" s="18" t="s">
        <v>110</v>
      </c>
      <c r="D3042" s="18" t="s">
        <v>59</v>
      </c>
      <c r="E3042" s="18" t="s">
        <v>266</v>
      </c>
      <c r="F3042" s="18"/>
      <c r="G3042" s="18" t="s">
        <v>1173</v>
      </c>
      <c r="H3042" s="18" t="s">
        <v>1439</v>
      </c>
    </row>
    <row r="3043" spans="1:8" x14ac:dyDescent="0.3">
      <c r="A3043" s="39" t="s">
        <v>7199</v>
      </c>
      <c r="B3043" s="18" t="s">
        <v>548</v>
      </c>
      <c r="C3043" s="18" t="s">
        <v>110</v>
      </c>
      <c r="D3043" s="18" t="s">
        <v>59</v>
      </c>
      <c r="E3043" s="18" t="s">
        <v>266</v>
      </c>
      <c r="F3043" s="18"/>
      <c r="G3043" s="18" t="s">
        <v>1172</v>
      </c>
      <c r="H3043" s="18" t="s">
        <v>1438</v>
      </c>
    </row>
    <row r="3044" spans="1:8" x14ac:dyDescent="0.3">
      <c r="A3044" s="39" t="s">
        <v>7200</v>
      </c>
      <c r="B3044" s="18" t="s">
        <v>548</v>
      </c>
      <c r="C3044" s="18" t="s">
        <v>110</v>
      </c>
      <c r="D3044" s="18" t="s">
        <v>59</v>
      </c>
      <c r="E3044" s="18" t="s">
        <v>266</v>
      </c>
      <c r="F3044" s="18"/>
      <c r="G3044" s="18" t="s">
        <v>1174</v>
      </c>
      <c r="H3044" s="18" t="s">
        <v>1440</v>
      </c>
    </row>
    <row r="3045" spans="1:8" x14ac:dyDescent="0.3">
      <c r="A3045" s="39" t="s">
        <v>7201</v>
      </c>
      <c r="B3045" s="18" t="s">
        <v>548</v>
      </c>
      <c r="C3045" s="18" t="s">
        <v>110</v>
      </c>
      <c r="D3045" s="18" t="s">
        <v>59</v>
      </c>
      <c r="E3045" s="18" t="s">
        <v>266</v>
      </c>
      <c r="F3045" s="18"/>
      <c r="G3045" s="18" t="s">
        <v>266</v>
      </c>
      <c r="H3045" s="18" t="s">
        <v>1437</v>
      </c>
    </row>
    <row r="3046" spans="1:8" x14ac:dyDescent="0.3">
      <c r="A3046" s="39" t="s">
        <v>7202</v>
      </c>
      <c r="B3046" s="18" t="s">
        <v>548</v>
      </c>
      <c r="C3046" s="18" t="s">
        <v>110</v>
      </c>
      <c r="D3046" s="18" t="s">
        <v>59</v>
      </c>
      <c r="E3046" s="18" t="s">
        <v>266</v>
      </c>
      <c r="F3046" s="18"/>
      <c r="G3046" s="18" t="s">
        <v>267</v>
      </c>
      <c r="H3046" s="18" t="s">
        <v>1436</v>
      </c>
    </row>
    <row r="3047" spans="1:8" x14ac:dyDescent="0.3">
      <c r="A3047" s="39" t="s">
        <v>7203</v>
      </c>
      <c r="B3047" s="18" t="s">
        <v>548</v>
      </c>
      <c r="C3047" s="18" t="s">
        <v>110</v>
      </c>
      <c r="D3047" s="18" t="s">
        <v>59</v>
      </c>
      <c r="E3047" s="18" t="s">
        <v>747</v>
      </c>
      <c r="F3047" s="18"/>
      <c r="G3047" s="18" t="s">
        <v>2810</v>
      </c>
      <c r="H3047" s="18" t="s">
        <v>2811</v>
      </c>
    </row>
    <row r="3048" spans="1:8" x14ac:dyDescent="0.3">
      <c r="A3048" s="39" t="s">
        <v>7204</v>
      </c>
      <c r="B3048" s="18" t="s">
        <v>548</v>
      </c>
      <c r="C3048" s="18" t="s">
        <v>110</v>
      </c>
      <c r="D3048" s="18" t="s">
        <v>59</v>
      </c>
      <c r="E3048" s="18" t="s">
        <v>747</v>
      </c>
      <c r="F3048" s="18"/>
      <c r="G3048" s="18" t="s">
        <v>2808</v>
      </c>
      <c r="H3048" s="18" t="s">
        <v>2809</v>
      </c>
    </row>
    <row r="3049" spans="1:8" x14ac:dyDescent="0.3">
      <c r="A3049" s="39" t="s">
        <v>7205</v>
      </c>
      <c r="B3049" s="18" t="s">
        <v>548</v>
      </c>
      <c r="C3049" s="18" t="s">
        <v>110</v>
      </c>
      <c r="D3049" s="18" t="s">
        <v>59</v>
      </c>
      <c r="E3049" s="18" t="s">
        <v>747</v>
      </c>
      <c r="F3049" s="18"/>
      <c r="G3049" s="18" t="s">
        <v>268</v>
      </c>
      <c r="H3049" s="18" t="s">
        <v>1443</v>
      </c>
    </row>
    <row r="3050" spans="1:8" x14ac:dyDescent="0.3">
      <c r="A3050" s="39" t="s">
        <v>7206</v>
      </c>
      <c r="B3050" s="18" t="s">
        <v>548</v>
      </c>
      <c r="C3050" s="18" t="s">
        <v>110</v>
      </c>
      <c r="D3050" s="18" t="s">
        <v>59</v>
      </c>
      <c r="E3050" s="18" t="s">
        <v>747</v>
      </c>
      <c r="F3050" s="18"/>
      <c r="G3050" s="18" t="s">
        <v>3767</v>
      </c>
      <c r="H3050" s="18" t="s">
        <v>3768</v>
      </c>
    </row>
    <row r="3051" spans="1:8" x14ac:dyDescent="0.3">
      <c r="A3051" s="39" t="s">
        <v>7207</v>
      </c>
      <c r="B3051" s="18" t="s">
        <v>548</v>
      </c>
      <c r="C3051" s="18" t="s">
        <v>110</v>
      </c>
      <c r="D3051" s="18" t="s">
        <v>74</v>
      </c>
      <c r="E3051" s="18" t="s">
        <v>663</v>
      </c>
      <c r="F3051" s="18"/>
      <c r="G3051" s="18" t="s">
        <v>637</v>
      </c>
      <c r="H3051" s="18" t="s">
        <v>1444</v>
      </c>
    </row>
    <row r="3052" spans="1:8" x14ac:dyDescent="0.3">
      <c r="A3052" s="39" t="s">
        <v>7208</v>
      </c>
      <c r="B3052" s="18" t="s">
        <v>548</v>
      </c>
      <c r="C3052" s="18" t="s">
        <v>110</v>
      </c>
      <c r="D3052" s="18" t="s">
        <v>74</v>
      </c>
      <c r="E3052" s="18" t="s">
        <v>663</v>
      </c>
      <c r="F3052" s="18"/>
      <c r="G3052" s="18" t="s">
        <v>75</v>
      </c>
      <c r="H3052" s="18" t="s">
        <v>1445</v>
      </c>
    </row>
    <row r="3053" spans="1:8" x14ac:dyDescent="0.3">
      <c r="A3053" s="39" t="s">
        <v>7209</v>
      </c>
      <c r="B3053" s="18" t="s">
        <v>548</v>
      </c>
      <c r="C3053" s="18" t="s">
        <v>110</v>
      </c>
      <c r="D3053" s="18" t="s">
        <v>74</v>
      </c>
      <c r="E3053" s="18" t="s">
        <v>663</v>
      </c>
      <c r="F3053" s="18"/>
      <c r="G3053" s="18" t="s">
        <v>76</v>
      </c>
      <c r="H3053" s="18" t="s">
        <v>1446</v>
      </c>
    </row>
    <row r="3054" spans="1:8" x14ac:dyDescent="0.3">
      <c r="A3054" s="39" t="s">
        <v>7210</v>
      </c>
      <c r="B3054" s="18" t="s">
        <v>548</v>
      </c>
      <c r="C3054" s="18" t="s">
        <v>110</v>
      </c>
      <c r="D3054" s="18" t="s">
        <v>74</v>
      </c>
      <c r="E3054" s="18" t="s">
        <v>663</v>
      </c>
      <c r="F3054" s="18"/>
      <c r="G3054" s="18" t="s">
        <v>77</v>
      </c>
      <c r="H3054" s="18" t="s">
        <v>1447</v>
      </c>
    </row>
    <row r="3055" spans="1:8" x14ac:dyDescent="0.3">
      <c r="A3055" s="39" t="s">
        <v>7211</v>
      </c>
      <c r="B3055" s="18" t="s">
        <v>548</v>
      </c>
      <c r="C3055" s="18" t="s">
        <v>110</v>
      </c>
      <c r="D3055" s="18" t="s">
        <v>74</v>
      </c>
      <c r="E3055" s="18" t="s">
        <v>663</v>
      </c>
      <c r="F3055" s="18"/>
      <c r="G3055" s="18" t="s">
        <v>79</v>
      </c>
      <c r="H3055" s="18" t="s">
        <v>1448</v>
      </c>
    </row>
    <row r="3056" spans="1:8" x14ac:dyDescent="0.3">
      <c r="A3056" s="39" t="s">
        <v>7212</v>
      </c>
      <c r="B3056" s="18" t="s">
        <v>548</v>
      </c>
      <c r="C3056" s="18" t="s">
        <v>110</v>
      </c>
      <c r="D3056" s="18" t="s">
        <v>74</v>
      </c>
      <c r="E3056" s="18" t="s">
        <v>663</v>
      </c>
      <c r="F3056" s="18"/>
      <c r="G3056" s="18" t="s">
        <v>80</v>
      </c>
      <c r="H3056" s="18" t="s">
        <v>1449</v>
      </c>
    </row>
    <row r="3057" spans="1:8" x14ac:dyDescent="0.3">
      <c r="A3057" s="39" t="s">
        <v>7213</v>
      </c>
      <c r="B3057" s="18" t="s">
        <v>548</v>
      </c>
      <c r="C3057" s="18" t="s">
        <v>110</v>
      </c>
      <c r="D3057" s="18" t="s">
        <v>74</v>
      </c>
      <c r="E3057" s="18" t="s">
        <v>663</v>
      </c>
      <c r="F3057" s="18"/>
      <c r="G3057" s="18" t="s">
        <v>78</v>
      </c>
      <c r="H3057" s="18" t="s">
        <v>1450</v>
      </c>
    </row>
    <row r="3058" spans="1:8" x14ac:dyDescent="0.3">
      <c r="A3058" s="39" t="s">
        <v>7214</v>
      </c>
      <c r="B3058" s="18" t="s">
        <v>548</v>
      </c>
      <c r="C3058" s="18" t="s">
        <v>110</v>
      </c>
      <c r="D3058" s="18" t="s">
        <v>74</v>
      </c>
      <c r="E3058" s="18" t="s">
        <v>663</v>
      </c>
      <c r="F3058" s="18"/>
      <c r="G3058" s="18" t="s">
        <v>81</v>
      </c>
      <c r="H3058" s="18" t="s">
        <v>1451</v>
      </c>
    </row>
    <row r="3059" spans="1:8" x14ac:dyDescent="0.3">
      <c r="A3059" s="39" t="s">
        <v>7215</v>
      </c>
      <c r="B3059" s="18" t="s">
        <v>548</v>
      </c>
      <c r="C3059" s="18" t="s">
        <v>110</v>
      </c>
      <c r="D3059" s="18" t="s">
        <v>74</v>
      </c>
      <c r="E3059" s="18" t="s">
        <v>663</v>
      </c>
      <c r="F3059" s="18"/>
      <c r="G3059" s="18" t="s">
        <v>157</v>
      </c>
      <c r="H3059" s="18" t="s">
        <v>1844</v>
      </c>
    </row>
    <row r="3060" spans="1:8" x14ac:dyDescent="0.3">
      <c r="A3060" s="39" t="s">
        <v>7216</v>
      </c>
      <c r="B3060" s="18" t="s">
        <v>548</v>
      </c>
      <c r="C3060" s="18" t="s">
        <v>110</v>
      </c>
      <c r="D3060" s="18" t="s">
        <v>74</v>
      </c>
      <c r="E3060" s="18" t="s">
        <v>663</v>
      </c>
      <c r="F3060" s="18"/>
      <c r="G3060" s="18" t="s">
        <v>158</v>
      </c>
      <c r="H3060" s="18" t="s">
        <v>1845</v>
      </c>
    </row>
    <row r="3061" spans="1:8" x14ac:dyDescent="0.3">
      <c r="A3061" s="39" t="s">
        <v>7217</v>
      </c>
      <c r="B3061" s="18" t="s">
        <v>548</v>
      </c>
      <c r="C3061" s="18" t="s">
        <v>110</v>
      </c>
      <c r="D3061" s="18" t="s">
        <v>74</v>
      </c>
      <c r="E3061" s="18" t="s">
        <v>663</v>
      </c>
      <c r="F3061" s="18"/>
      <c r="G3061" s="18" t="s">
        <v>664</v>
      </c>
      <c r="H3061" s="18" t="s">
        <v>1576</v>
      </c>
    </row>
    <row r="3062" spans="1:8" x14ac:dyDescent="0.3">
      <c r="A3062" s="39" t="s">
        <v>7218</v>
      </c>
      <c r="B3062" s="18" t="s">
        <v>548</v>
      </c>
      <c r="C3062" s="18" t="s">
        <v>110</v>
      </c>
      <c r="D3062" s="18" t="s">
        <v>74</v>
      </c>
      <c r="E3062" s="18" t="s">
        <v>663</v>
      </c>
      <c r="F3062" s="18"/>
      <c r="G3062" s="18" t="s">
        <v>3744</v>
      </c>
      <c r="H3062" s="18" t="s">
        <v>3745</v>
      </c>
    </row>
    <row r="3063" spans="1:8" x14ac:dyDescent="0.3">
      <c r="A3063" s="39" t="s">
        <v>7219</v>
      </c>
      <c r="B3063" s="18" t="s">
        <v>548</v>
      </c>
      <c r="C3063" s="18" t="s">
        <v>110</v>
      </c>
      <c r="D3063" s="18" t="s">
        <v>74</v>
      </c>
      <c r="E3063" s="18" t="s">
        <v>665</v>
      </c>
      <c r="F3063" s="18"/>
      <c r="G3063" s="18" t="s">
        <v>128</v>
      </c>
      <c r="H3063" s="18" t="s">
        <v>1454</v>
      </c>
    </row>
    <row r="3064" spans="1:8" x14ac:dyDescent="0.3">
      <c r="A3064" s="39" t="s">
        <v>7220</v>
      </c>
      <c r="B3064" s="18" t="s">
        <v>548</v>
      </c>
      <c r="C3064" s="18" t="s">
        <v>110</v>
      </c>
      <c r="D3064" s="18" t="s">
        <v>74</v>
      </c>
      <c r="E3064" s="18" t="s">
        <v>665</v>
      </c>
      <c r="F3064" s="18"/>
      <c r="G3064" s="18" t="s">
        <v>273</v>
      </c>
      <c r="H3064" s="18" t="s">
        <v>1452</v>
      </c>
    </row>
    <row r="3065" spans="1:8" x14ac:dyDescent="0.3">
      <c r="A3065" s="39" t="s">
        <v>7221</v>
      </c>
      <c r="B3065" s="18" t="s">
        <v>548</v>
      </c>
      <c r="C3065" s="18" t="s">
        <v>110</v>
      </c>
      <c r="D3065" s="18" t="s">
        <v>74</v>
      </c>
      <c r="E3065" s="18" t="s">
        <v>665</v>
      </c>
      <c r="F3065" s="18"/>
      <c r="G3065" s="18" t="s">
        <v>127</v>
      </c>
      <c r="H3065" s="18" t="s">
        <v>1453</v>
      </c>
    </row>
    <row r="3066" spans="1:8" x14ac:dyDescent="0.3">
      <c r="A3066" s="39" t="s">
        <v>7222</v>
      </c>
      <c r="B3066" s="18" t="s">
        <v>548</v>
      </c>
      <c r="C3066" s="18" t="s">
        <v>110</v>
      </c>
      <c r="D3066" s="18" t="s">
        <v>74</v>
      </c>
      <c r="E3066" s="18" t="s">
        <v>665</v>
      </c>
      <c r="F3066" s="18"/>
      <c r="G3066" s="18" t="s">
        <v>3744</v>
      </c>
      <c r="H3066" s="18" t="s">
        <v>3745</v>
      </c>
    </row>
    <row r="3067" spans="1:8" x14ac:dyDescent="0.3">
      <c r="A3067" s="39" t="s">
        <v>7223</v>
      </c>
      <c r="B3067" s="18" t="s">
        <v>548</v>
      </c>
      <c r="C3067" s="18" t="s">
        <v>110</v>
      </c>
      <c r="D3067" s="18" t="s">
        <v>74</v>
      </c>
      <c r="E3067" s="18" t="s">
        <v>665</v>
      </c>
      <c r="F3067" s="18"/>
      <c r="G3067" s="18" t="s">
        <v>3746</v>
      </c>
      <c r="H3067" s="18" t="s">
        <v>3747</v>
      </c>
    </row>
    <row r="3068" spans="1:8" x14ac:dyDescent="0.3">
      <c r="A3068" s="39" t="s">
        <v>7224</v>
      </c>
      <c r="B3068" s="18" t="s">
        <v>548</v>
      </c>
      <c r="C3068" s="18" t="s">
        <v>110</v>
      </c>
      <c r="D3068" s="18" t="s">
        <v>74</v>
      </c>
      <c r="E3068" s="18" t="s">
        <v>1225</v>
      </c>
      <c r="F3068" s="18"/>
      <c r="G3068" s="18" t="s">
        <v>275</v>
      </c>
      <c r="H3068" s="18" t="s">
        <v>1562</v>
      </c>
    </row>
    <row r="3069" spans="1:8" x14ac:dyDescent="0.3">
      <c r="A3069" s="39" t="s">
        <v>7225</v>
      </c>
      <c r="B3069" s="18" t="s">
        <v>548</v>
      </c>
      <c r="C3069" s="18" t="s">
        <v>110</v>
      </c>
      <c r="D3069" s="18" t="s">
        <v>74</v>
      </c>
      <c r="E3069" s="18" t="s">
        <v>1225</v>
      </c>
      <c r="F3069" s="18"/>
      <c r="G3069" s="18" t="s">
        <v>274</v>
      </c>
      <c r="H3069" s="18" t="s">
        <v>1563</v>
      </c>
    </row>
    <row r="3070" spans="1:8" x14ac:dyDescent="0.3">
      <c r="A3070" s="39" t="s">
        <v>7226</v>
      </c>
      <c r="B3070" s="18" t="s">
        <v>548</v>
      </c>
      <c r="C3070" s="18" t="s">
        <v>110</v>
      </c>
      <c r="D3070" s="18" t="s">
        <v>74</v>
      </c>
      <c r="E3070" s="18" t="s">
        <v>1225</v>
      </c>
      <c r="F3070" s="18"/>
      <c r="G3070" s="18" t="s">
        <v>3744</v>
      </c>
      <c r="H3070" s="18" t="s">
        <v>3745</v>
      </c>
    </row>
    <row r="3071" spans="1:8" x14ac:dyDescent="0.3">
      <c r="A3071" s="39" t="s">
        <v>7227</v>
      </c>
      <c r="B3071" s="18" t="s">
        <v>548</v>
      </c>
      <c r="C3071" s="18" t="s">
        <v>110</v>
      </c>
      <c r="D3071" s="18" t="s">
        <v>862</v>
      </c>
      <c r="E3071" s="18"/>
      <c r="F3071" s="18"/>
      <c r="G3071" s="18" t="s">
        <v>2810</v>
      </c>
      <c r="H3071" s="18" t="s">
        <v>2811</v>
      </c>
    </row>
    <row r="3072" spans="1:8" x14ac:dyDescent="0.3">
      <c r="A3072" s="39" t="s">
        <v>7228</v>
      </c>
      <c r="B3072" s="18" t="s">
        <v>548</v>
      </c>
      <c r="C3072" s="18" t="s">
        <v>110</v>
      </c>
      <c r="D3072" s="18" t="s">
        <v>862</v>
      </c>
      <c r="E3072" s="18"/>
      <c r="F3072" s="18"/>
      <c r="G3072" s="18" t="s">
        <v>2808</v>
      </c>
      <c r="H3072" s="18" t="s">
        <v>2809</v>
      </c>
    </row>
    <row r="3073" spans="1:8" x14ac:dyDescent="0.3">
      <c r="A3073" s="39" t="s">
        <v>7229</v>
      </c>
      <c r="B3073" s="18" t="s">
        <v>548</v>
      </c>
      <c r="C3073" s="18" t="s">
        <v>110</v>
      </c>
      <c r="D3073" s="18" t="s">
        <v>862</v>
      </c>
      <c r="E3073" s="18"/>
      <c r="F3073" s="18"/>
      <c r="G3073" s="18" t="s">
        <v>3750</v>
      </c>
      <c r="H3073" s="18" t="s">
        <v>1555</v>
      </c>
    </row>
    <row r="3074" spans="1:8" x14ac:dyDescent="0.3">
      <c r="A3074" s="39" t="s">
        <v>7230</v>
      </c>
      <c r="B3074" s="18" t="s">
        <v>548</v>
      </c>
      <c r="C3074" s="18" t="s">
        <v>110</v>
      </c>
      <c r="D3074" s="18" t="s">
        <v>862</v>
      </c>
      <c r="E3074" s="18"/>
      <c r="F3074" s="18"/>
      <c r="G3074" s="18" t="s">
        <v>112</v>
      </c>
      <c r="H3074" s="18" t="s">
        <v>1554</v>
      </c>
    </row>
    <row r="3075" spans="1:8" x14ac:dyDescent="0.3">
      <c r="A3075" s="39" t="s">
        <v>7231</v>
      </c>
      <c r="B3075" s="18" t="s">
        <v>548</v>
      </c>
      <c r="C3075" s="18" t="s">
        <v>110</v>
      </c>
      <c r="D3075" s="18" t="s">
        <v>64</v>
      </c>
      <c r="E3075" s="18"/>
      <c r="F3075" s="18"/>
      <c r="G3075" s="18" t="s">
        <v>269</v>
      </c>
      <c r="H3075" s="18" t="s">
        <v>1986</v>
      </c>
    </row>
    <row r="3076" spans="1:8" x14ac:dyDescent="0.3">
      <c r="A3076" s="39" t="s">
        <v>7232</v>
      </c>
      <c r="B3076" s="18" t="s">
        <v>548</v>
      </c>
      <c r="C3076" s="18" t="s">
        <v>110</v>
      </c>
      <c r="D3076" s="18" t="s">
        <v>64</v>
      </c>
      <c r="E3076" s="18"/>
      <c r="F3076" s="18"/>
      <c r="G3076" s="18" t="s">
        <v>3022</v>
      </c>
      <c r="H3076" s="18" t="s">
        <v>3238</v>
      </c>
    </row>
    <row r="3077" spans="1:8" x14ac:dyDescent="0.3">
      <c r="A3077" s="39" t="s">
        <v>7233</v>
      </c>
      <c r="B3077" s="18" t="s">
        <v>548</v>
      </c>
      <c r="C3077" s="18" t="s">
        <v>110</v>
      </c>
      <c r="D3077" s="18" t="s">
        <v>64</v>
      </c>
      <c r="E3077" s="18"/>
      <c r="F3077" s="18"/>
      <c r="G3077" s="18" t="s">
        <v>1095</v>
      </c>
      <c r="H3077" s="18" t="s">
        <v>2661</v>
      </c>
    </row>
    <row r="3078" spans="1:8" x14ac:dyDescent="0.3">
      <c r="A3078" s="39" t="s">
        <v>7234</v>
      </c>
      <c r="B3078" s="18" t="s">
        <v>548</v>
      </c>
      <c r="C3078" s="18" t="s">
        <v>110</v>
      </c>
      <c r="D3078" s="18" t="s">
        <v>64</v>
      </c>
      <c r="E3078" s="18"/>
      <c r="F3078" s="18"/>
      <c r="G3078" s="18" t="s">
        <v>3021</v>
      </c>
      <c r="H3078" s="18" t="s">
        <v>3237</v>
      </c>
    </row>
    <row r="3079" spans="1:8" x14ac:dyDescent="0.3">
      <c r="A3079" s="39" t="s">
        <v>7235</v>
      </c>
      <c r="B3079" s="18" t="s">
        <v>548</v>
      </c>
      <c r="C3079" s="18" t="s">
        <v>110</v>
      </c>
      <c r="D3079" s="18" t="s">
        <v>64</v>
      </c>
      <c r="E3079" s="18"/>
      <c r="F3079" s="18"/>
      <c r="G3079" s="18" t="s">
        <v>66</v>
      </c>
      <c r="H3079" s="18" t="s">
        <v>1455</v>
      </c>
    </row>
    <row r="3080" spans="1:8" x14ac:dyDescent="0.3">
      <c r="A3080" s="39" t="s">
        <v>7236</v>
      </c>
      <c r="B3080" s="18" t="s">
        <v>548</v>
      </c>
      <c r="C3080" s="18" t="s">
        <v>110</v>
      </c>
      <c r="D3080" s="18" t="s">
        <v>64</v>
      </c>
      <c r="E3080" s="18"/>
      <c r="F3080" s="18"/>
      <c r="G3080" s="18" t="s">
        <v>3771</v>
      </c>
      <c r="H3080" s="18" t="s">
        <v>3772</v>
      </c>
    </row>
    <row r="3081" spans="1:8" x14ac:dyDescent="0.3">
      <c r="A3081" s="39" t="s">
        <v>7237</v>
      </c>
      <c r="B3081" s="18" t="s">
        <v>548</v>
      </c>
      <c r="C3081" s="18" t="s">
        <v>110</v>
      </c>
      <c r="D3081" s="18" t="s">
        <v>93</v>
      </c>
      <c r="E3081" s="18"/>
      <c r="F3081" s="18"/>
      <c r="G3081" s="18" t="s">
        <v>3002</v>
      </c>
      <c r="H3081" s="18" t="s">
        <v>1502</v>
      </c>
    </row>
    <row r="3082" spans="1:8" x14ac:dyDescent="0.3">
      <c r="A3082" s="39" t="s">
        <v>7238</v>
      </c>
      <c r="B3082" s="18" t="s">
        <v>548</v>
      </c>
      <c r="C3082" s="18" t="s">
        <v>110</v>
      </c>
      <c r="D3082" s="18" t="s">
        <v>93</v>
      </c>
      <c r="E3082" s="18"/>
      <c r="F3082" s="18"/>
      <c r="G3082" s="18" t="s">
        <v>3003</v>
      </c>
      <c r="H3082" s="18" t="s">
        <v>3208</v>
      </c>
    </row>
    <row r="3083" spans="1:8" x14ac:dyDescent="0.3">
      <c r="A3083" s="39" t="s">
        <v>7239</v>
      </c>
      <c r="B3083" s="18" t="s">
        <v>548</v>
      </c>
      <c r="C3083" s="18" t="s">
        <v>110</v>
      </c>
      <c r="D3083" s="18" t="s">
        <v>93</v>
      </c>
      <c r="E3083" s="18"/>
      <c r="F3083" s="18"/>
      <c r="G3083" s="18" t="s">
        <v>3004</v>
      </c>
      <c r="H3083" s="18" t="s">
        <v>3209</v>
      </c>
    </row>
    <row r="3084" spans="1:8" x14ac:dyDescent="0.3">
      <c r="A3084" s="39" t="s">
        <v>7240</v>
      </c>
      <c r="B3084" s="18" t="s">
        <v>548</v>
      </c>
      <c r="C3084" s="18" t="s">
        <v>110</v>
      </c>
      <c r="D3084" s="18" t="s">
        <v>93</v>
      </c>
      <c r="E3084" s="18"/>
      <c r="F3084" s="18"/>
      <c r="G3084" s="18" t="s">
        <v>94</v>
      </c>
      <c r="H3084" s="18" t="s">
        <v>1501</v>
      </c>
    </row>
    <row r="3085" spans="1:8" x14ac:dyDescent="0.3">
      <c r="A3085" s="39" t="s">
        <v>7241</v>
      </c>
      <c r="B3085" s="18" t="s">
        <v>548</v>
      </c>
      <c r="C3085" s="18" t="s">
        <v>110</v>
      </c>
      <c r="D3085" s="18" t="s">
        <v>1117</v>
      </c>
      <c r="E3085" s="18"/>
      <c r="F3085" s="18"/>
      <c r="G3085" s="18" t="s">
        <v>1120</v>
      </c>
      <c r="H3085" s="18" t="s">
        <v>2679</v>
      </c>
    </row>
    <row r="3086" spans="1:8" x14ac:dyDescent="0.3">
      <c r="A3086" s="39" t="s">
        <v>7242</v>
      </c>
      <c r="B3086" s="18" t="s">
        <v>548</v>
      </c>
      <c r="C3086" s="18" t="s">
        <v>110</v>
      </c>
      <c r="D3086" s="18" t="s">
        <v>4514</v>
      </c>
      <c r="E3086" s="18"/>
      <c r="F3086" s="18"/>
      <c r="G3086" s="18" t="s">
        <v>4515</v>
      </c>
      <c r="H3086" s="18" t="s">
        <v>2954</v>
      </c>
    </row>
    <row r="3087" spans="1:8" x14ac:dyDescent="0.3">
      <c r="A3087" s="39" t="s">
        <v>7243</v>
      </c>
      <c r="B3087" s="18" t="s">
        <v>548</v>
      </c>
      <c r="C3087" s="18" t="s">
        <v>110</v>
      </c>
      <c r="D3087" s="18" t="s">
        <v>4514</v>
      </c>
      <c r="E3087" s="18"/>
      <c r="F3087" s="18"/>
      <c r="G3087" s="18" t="s">
        <v>4517</v>
      </c>
      <c r="H3087" s="18" t="s">
        <v>4518</v>
      </c>
    </row>
    <row r="3088" spans="1:8" x14ac:dyDescent="0.3">
      <c r="A3088" s="39" t="s">
        <v>7244</v>
      </c>
      <c r="B3088" s="18" t="s">
        <v>548</v>
      </c>
      <c r="C3088" s="18" t="s">
        <v>110</v>
      </c>
      <c r="D3088" s="18" t="s">
        <v>4514</v>
      </c>
      <c r="E3088" s="18"/>
      <c r="F3088" s="18"/>
      <c r="G3088" s="18" t="s">
        <v>4520</v>
      </c>
      <c r="H3088" s="18" t="s">
        <v>4521</v>
      </c>
    </row>
    <row r="3089" spans="1:8" x14ac:dyDescent="0.3">
      <c r="A3089" s="39" t="s">
        <v>7245</v>
      </c>
      <c r="B3089" s="18" t="s">
        <v>548</v>
      </c>
      <c r="C3089" s="18" t="s">
        <v>110</v>
      </c>
      <c r="D3089" s="18" t="s">
        <v>4514</v>
      </c>
      <c r="E3089" s="18"/>
      <c r="F3089" s="18"/>
      <c r="G3089" s="18" t="s">
        <v>4523</v>
      </c>
      <c r="H3089" s="18" t="s">
        <v>4524</v>
      </c>
    </row>
    <row r="3090" spans="1:8" x14ac:dyDescent="0.3">
      <c r="A3090" s="39" t="s">
        <v>7246</v>
      </c>
      <c r="B3090" s="18" t="s">
        <v>548</v>
      </c>
      <c r="C3090" s="18" t="s">
        <v>110</v>
      </c>
      <c r="D3090" s="18" t="s">
        <v>4514</v>
      </c>
      <c r="E3090" s="18"/>
      <c r="F3090" s="18"/>
      <c r="G3090" s="18" t="s">
        <v>4526</v>
      </c>
      <c r="H3090" s="18" t="s">
        <v>4527</v>
      </c>
    </row>
    <row r="3091" spans="1:8" x14ac:dyDescent="0.3">
      <c r="A3091" s="39" t="s">
        <v>7247</v>
      </c>
      <c r="B3091" s="18" t="s">
        <v>548</v>
      </c>
      <c r="C3091" s="18" t="s">
        <v>110</v>
      </c>
      <c r="D3091" s="18" t="s">
        <v>4514</v>
      </c>
      <c r="E3091" s="18"/>
      <c r="F3091" s="18"/>
      <c r="G3091" s="18" t="s">
        <v>4529</v>
      </c>
      <c r="H3091" s="18" t="s">
        <v>4530</v>
      </c>
    </row>
    <row r="3092" spans="1:8" x14ac:dyDescent="0.3">
      <c r="A3092" s="39" t="s">
        <v>7248</v>
      </c>
      <c r="B3092" s="18" t="s">
        <v>548</v>
      </c>
      <c r="C3092" s="18" t="s">
        <v>110</v>
      </c>
      <c r="D3092" s="18" t="s">
        <v>4514</v>
      </c>
      <c r="E3092" s="18"/>
      <c r="F3092" s="18"/>
      <c r="G3092" s="18" t="s">
        <v>4532</v>
      </c>
      <c r="H3092" s="18" t="s">
        <v>4533</v>
      </c>
    </row>
    <row r="3093" spans="1:8" x14ac:dyDescent="0.3">
      <c r="A3093" s="39" t="s">
        <v>7249</v>
      </c>
      <c r="B3093" s="18" t="s">
        <v>548</v>
      </c>
      <c r="C3093" s="18" t="s">
        <v>110</v>
      </c>
      <c r="D3093" s="18" t="s">
        <v>4514</v>
      </c>
      <c r="E3093" s="18"/>
      <c r="F3093" s="18"/>
      <c r="G3093" s="18" t="s">
        <v>4535</v>
      </c>
      <c r="H3093" s="18" t="s">
        <v>4536</v>
      </c>
    </row>
    <row r="3094" spans="1:8" x14ac:dyDescent="0.3">
      <c r="A3094" s="39" t="s">
        <v>7250</v>
      </c>
      <c r="B3094" s="18" t="s">
        <v>548</v>
      </c>
      <c r="C3094" s="18" t="s">
        <v>110</v>
      </c>
      <c r="D3094" s="18" t="s">
        <v>4514</v>
      </c>
      <c r="E3094" s="18"/>
      <c r="F3094" s="18"/>
      <c r="G3094" s="18" t="s">
        <v>4538</v>
      </c>
      <c r="H3094" s="18" t="s">
        <v>4539</v>
      </c>
    </row>
    <row r="3095" spans="1:8" x14ac:dyDescent="0.3">
      <c r="A3095" s="39" t="s">
        <v>7251</v>
      </c>
      <c r="B3095" s="18" t="s">
        <v>548</v>
      </c>
      <c r="C3095" s="18" t="s">
        <v>110</v>
      </c>
      <c r="D3095" s="18" t="s">
        <v>4514</v>
      </c>
      <c r="E3095" s="18"/>
      <c r="F3095" s="18"/>
      <c r="G3095" s="18" t="s">
        <v>4541</v>
      </c>
      <c r="H3095" s="18" t="s">
        <v>4542</v>
      </c>
    </row>
    <row r="3096" spans="1:8" x14ac:dyDescent="0.3">
      <c r="A3096" s="39" t="s">
        <v>7252</v>
      </c>
      <c r="B3096" s="18" t="s">
        <v>548</v>
      </c>
      <c r="C3096" s="18" t="s">
        <v>110</v>
      </c>
      <c r="D3096" s="18" t="s">
        <v>4514</v>
      </c>
      <c r="E3096" s="18"/>
      <c r="F3096" s="18"/>
      <c r="G3096" s="18" t="s">
        <v>4544</v>
      </c>
      <c r="H3096" s="18" t="s">
        <v>4545</v>
      </c>
    </row>
    <row r="3097" spans="1:8" x14ac:dyDescent="0.3">
      <c r="A3097" s="39" t="s">
        <v>7253</v>
      </c>
      <c r="B3097" s="18" t="s">
        <v>548</v>
      </c>
      <c r="C3097" s="18" t="s">
        <v>110</v>
      </c>
      <c r="D3097" s="18" t="s">
        <v>4514</v>
      </c>
      <c r="E3097" s="18"/>
      <c r="F3097" s="18"/>
      <c r="G3097" s="18" t="s">
        <v>4547</v>
      </c>
      <c r="H3097" s="18" t="s">
        <v>4548</v>
      </c>
    </row>
    <row r="3098" spans="1:8" x14ac:dyDescent="0.3">
      <c r="A3098" s="39" t="s">
        <v>7254</v>
      </c>
      <c r="B3098" s="18" t="s">
        <v>548</v>
      </c>
      <c r="C3098" s="18" t="s">
        <v>110</v>
      </c>
      <c r="D3098" s="18" t="s">
        <v>4514</v>
      </c>
      <c r="E3098" s="18"/>
      <c r="F3098" s="18"/>
      <c r="G3098" s="18" t="s">
        <v>4550</v>
      </c>
      <c r="H3098" s="18" t="s">
        <v>4551</v>
      </c>
    </row>
    <row r="3099" spans="1:8" x14ac:dyDescent="0.3">
      <c r="A3099" s="39" t="s">
        <v>7255</v>
      </c>
      <c r="B3099" s="18" t="s">
        <v>548</v>
      </c>
      <c r="C3099" s="18" t="s">
        <v>110</v>
      </c>
      <c r="D3099" s="18" t="s">
        <v>4514</v>
      </c>
      <c r="E3099" s="18"/>
      <c r="F3099" s="18"/>
      <c r="G3099" s="18" t="s">
        <v>4553</v>
      </c>
      <c r="H3099" s="18" t="s">
        <v>4554</v>
      </c>
    </row>
    <row r="3100" spans="1:8" x14ac:dyDescent="0.3">
      <c r="A3100" s="39" t="s">
        <v>7256</v>
      </c>
      <c r="B3100" s="18" t="s">
        <v>548</v>
      </c>
      <c r="C3100" s="18" t="s">
        <v>110</v>
      </c>
      <c r="D3100" s="18" t="s">
        <v>4514</v>
      </c>
      <c r="E3100" s="18"/>
      <c r="F3100" s="18"/>
      <c r="G3100" s="18" t="s">
        <v>4556</v>
      </c>
      <c r="H3100" s="18" t="s">
        <v>4557</v>
      </c>
    </row>
    <row r="3101" spans="1:8" x14ac:dyDescent="0.3">
      <c r="A3101" s="39" t="s">
        <v>7257</v>
      </c>
      <c r="B3101" s="18" t="s">
        <v>548</v>
      </c>
      <c r="C3101" s="18" t="s">
        <v>110</v>
      </c>
      <c r="D3101" s="18" t="s">
        <v>4514</v>
      </c>
      <c r="E3101" s="18"/>
      <c r="F3101" s="18"/>
      <c r="G3101" s="18" t="s">
        <v>4559</v>
      </c>
      <c r="H3101" s="18" t="s">
        <v>4560</v>
      </c>
    </row>
    <row r="3102" spans="1:8" x14ac:dyDescent="0.3">
      <c r="A3102" s="39" t="s">
        <v>7258</v>
      </c>
      <c r="B3102" s="18" t="s">
        <v>548</v>
      </c>
      <c r="C3102" s="18" t="s">
        <v>110</v>
      </c>
      <c r="D3102" s="18" t="s">
        <v>4514</v>
      </c>
      <c r="E3102" s="18"/>
      <c r="F3102" s="18"/>
      <c r="G3102" s="18" t="s">
        <v>4562</v>
      </c>
      <c r="H3102" s="18" t="s">
        <v>4563</v>
      </c>
    </row>
    <row r="3103" spans="1:8" x14ac:dyDescent="0.3">
      <c r="A3103" s="39" t="s">
        <v>7259</v>
      </c>
      <c r="B3103" s="18" t="s">
        <v>548</v>
      </c>
      <c r="C3103" s="18" t="s">
        <v>110</v>
      </c>
      <c r="D3103" s="18" t="s">
        <v>4514</v>
      </c>
      <c r="E3103" s="18"/>
      <c r="F3103" s="18"/>
      <c r="G3103" s="18" t="s">
        <v>4565</v>
      </c>
      <c r="H3103" s="18" t="s">
        <v>4566</v>
      </c>
    </row>
    <row r="3104" spans="1:8" x14ac:dyDescent="0.3">
      <c r="A3104" s="39" t="s">
        <v>7260</v>
      </c>
      <c r="B3104" s="18" t="s">
        <v>548</v>
      </c>
      <c r="C3104" s="18" t="s">
        <v>110</v>
      </c>
      <c r="D3104" s="18" t="s">
        <v>4514</v>
      </c>
      <c r="E3104" s="18"/>
      <c r="F3104" s="18"/>
      <c r="G3104" s="18" t="s">
        <v>4568</v>
      </c>
      <c r="H3104" s="18" t="s">
        <v>4569</v>
      </c>
    </row>
    <row r="3105" spans="1:8" x14ac:dyDescent="0.3">
      <c r="A3105" s="39" t="s">
        <v>7261</v>
      </c>
      <c r="B3105" s="18" t="s">
        <v>548</v>
      </c>
      <c r="C3105" s="18" t="s">
        <v>110</v>
      </c>
      <c r="D3105" s="18" t="s">
        <v>4514</v>
      </c>
      <c r="E3105" s="18"/>
      <c r="F3105" s="18"/>
      <c r="G3105" s="18" t="s">
        <v>4571</v>
      </c>
      <c r="H3105" s="18" t="s">
        <v>4572</v>
      </c>
    </row>
    <row r="3106" spans="1:8" x14ac:dyDescent="0.3">
      <c r="A3106" s="39" t="s">
        <v>7262</v>
      </c>
      <c r="B3106" s="18" t="s">
        <v>548</v>
      </c>
      <c r="C3106" s="18" t="s">
        <v>110</v>
      </c>
      <c r="D3106" s="18" t="s">
        <v>4514</v>
      </c>
      <c r="E3106" s="18"/>
      <c r="F3106" s="18"/>
      <c r="G3106" s="18" t="s">
        <v>4574</v>
      </c>
      <c r="H3106" s="18" t="s">
        <v>4575</v>
      </c>
    </row>
    <row r="3107" spans="1:8" x14ac:dyDescent="0.3">
      <c r="A3107" s="39" t="s">
        <v>7263</v>
      </c>
      <c r="B3107" s="18" t="s">
        <v>548</v>
      </c>
      <c r="C3107" s="18" t="s">
        <v>110</v>
      </c>
      <c r="D3107" s="18" t="s">
        <v>4514</v>
      </c>
      <c r="E3107" s="18"/>
      <c r="F3107" s="18"/>
      <c r="G3107" s="18" t="s">
        <v>4577</v>
      </c>
      <c r="H3107" s="18" t="s">
        <v>4578</v>
      </c>
    </row>
    <row r="3108" spans="1:8" x14ac:dyDescent="0.3">
      <c r="A3108" s="39" t="s">
        <v>7264</v>
      </c>
      <c r="B3108" s="18" t="s">
        <v>548</v>
      </c>
      <c r="C3108" s="18" t="s">
        <v>110</v>
      </c>
      <c r="D3108" s="18" t="s">
        <v>4514</v>
      </c>
      <c r="E3108" s="18"/>
      <c r="F3108" s="18"/>
      <c r="G3108" s="18" t="s">
        <v>4580</v>
      </c>
      <c r="H3108" s="18" t="s">
        <v>4581</v>
      </c>
    </row>
    <row r="3109" spans="1:8" x14ac:dyDescent="0.3">
      <c r="A3109" s="39" t="s">
        <v>7265</v>
      </c>
      <c r="B3109" s="18" t="s">
        <v>548</v>
      </c>
      <c r="C3109" s="18" t="s">
        <v>110</v>
      </c>
      <c r="D3109" s="18" t="s">
        <v>4514</v>
      </c>
      <c r="E3109" s="18"/>
      <c r="F3109" s="18"/>
      <c r="G3109" s="18" t="s">
        <v>4583</v>
      </c>
      <c r="H3109" s="18" t="s">
        <v>4584</v>
      </c>
    </row>
    <row r="3110" spans="1:8" x14ac:dyDescent="0.3">
      <c r="A3110" s="39" t="s">
        <v>7266</v>
      </c>
      <c r="B3110" s="18" t="s">
        <v>548</v>
      </c>
      <c r="C3110" s="18" t="s">
        <v>110</v>
      </c>
      <c r="D3110" s="18" t="s">
        <v>4514</v>
      </c>
      <c r="E3110" s="18"/>
      <c r="F3110" s="18"/>
      <c r="G3110" s="18" t="s">
        <v>4586</v>
      </c>
      <c r="H3110" s="18" t="s">
        <v>4587</v>
      </c>
    </row>
    <row r="3111" spans="1:8" x14ac:dyDescent="0.3">
      <c r="A3111" s="39" t="s">
        <v>7267</v>
      </c>
      <c r="B3111" s="18" t="s">
        <v>548</v>
      </c>
      <c r="C3111" s="18" t="s">
        <v>110</v>
      </c>
      <c r="D3111" s="18" t="s">
        <v>4514</v>
      </c>
      <c r="E3111" s="18"/>
      <c r="F3111" s="18"/>
      <c r="G3111" s="18" t="s">
        <v>4589</v>
      </c>
      <c r="H3111" s="18" t="s">
        <v>2955</v>
      </c>
    </row>
    <row r="3112" spans="1:8" x14ac:dyDescent="0.3">
      <c r="A3112" s="39" t="s">
        <v>7268</v>
      </c>
      <c r="B3112" s="18" t="s">
        <v>548</v>
      </c>
      <c r="C3112" s="18" t="s">
        <v>110</v>
      </c>
      <c r="D3112" s="18" t="s">
        <v>4514</v>
      </c>
      <c r="E3112" s="18"/>
      <c r="F3112" s="18"/>
      <c r="G3112" s="18" t="s">
        <v>4591</v>
      </c>
      <c r="H3112" s="18" t="s">
        <v>4592</v>
      </c>
    </row>
    <row r="3113" spans="1:8" x14ac:dyDescent="0.3">
      <c r="A3113" s="39" t="s">
        <v>7269</v>
      </c>
      <c r="B3113" s="18" t="s">
        <v>548</v>
      </c>
      <c r="C3113" s="18" t="s">
        <v>1091</v>
      </c>
      <c r="D3113" s="18" t="s">
        <v>59</v>
      </c>
      <c r="E3113" s="18" t="s">
        <v>659</v>
      </c>
      <c r="F3113" s="18"/>
      <c r="G3113" s="18" t="s">
        <v>60</v>
      </c>
      <c r="H3113" s="18" t="s">
        <v>1432</v>
      </c>
    </row>
    <row r="3114" spans="1:8" x14ac:dyDescent="0.3">
      <c r="A3114" s="39" t="s">
        <v>7270</v>
      </c>
      <c r="B3114" s="18" t="s">
        <v>548</v>
      </c>
      <c r="C3114" s="18" t="s">
        <v>1091</v>
      </c>
      <c r="D3114" s="18" t="s">
        <v>59</v>
      </c>
      <c r="E3114" s="18" t="s">
        <v>659</v>
      </c>
      <c r="F3114" s="18"/>
      <c r="G3114" s="18" t="s">
        <v>61</v>
      </c>
      <c r="H3114" s="18" t="s">
        <v>1433</v>
      </c>
    </row>
    <row r="3115" spans="1:8" x14ac:dyDescent="0.3">
      <c r="A3115" s="39" t="s">
        <v>7271</v>
      </c>
      <c r="B3115" s="18" t="s">
        <v>548</v>
      </c>
      <c r="C3115" s="18" t="s">
        <v>1091</v>
      </c>
      <c r="D3115" s="18" t="s">
        <v>59</v>
      </c>
      <c r="E3115" s="18" t="s">
        <v>659</v>
      </c>
      <c r="F3115" s="18"/>
      <c r="G3115" s="18" t="s">
        <v>62</v>
      </c>
      <c r="H3115" s="18" t="s">
        <v>1434</v>
      </c>
    </row>
    <row r="3116" spans="1:8" x14ac:dyDescent="0.3">
      <c r="A3116" s="39" t="s">
        <v>7272</v>
      </c>
      <c r="B3116" s="18" t="s">
        <v>548</v>
      </c>
      <c r="C3116" s="18" t="s">
        <v>1091</v>
      </c>
      <c r="D3116" s="18" t="s">
        <v>59</v>
      </c>
      <c r="E3116" s="18" t="s">
        <v>659</v>
      </c>
      <c r="F3116" s="18"/>
      <c r="G3116" s="18" t="s">
        <v>63</v>
      </c>
      <c r="H3116" s="18" t="s">
        <v>1435</v>
      </c>
    </row>
    <row r="3117" spans="1:8" x14ac:dyDescent="0.3">
      <c r="A3117" s="39" t="s">
        <v>7273</v>
      </c>
      <c r="B3117" s="18" t="s">
        <v>548</v>
      </c>
      <c r="C3117" s="18" t="s">
        <v>1091</v>
      </c>
      <c r="D3117" s="18" t="s">
        <v>59</v>
      </c>
      <c r="E3117" s="18" t="s">
        <v>659</v>
      </c>
      <c r="F3117" s="18"/>
      <c r="G3117" s="18" t="s">
        <v>111</v>
      </c>
      <c r="H3117" s="18" t="s">
        <v>1561</v>
      </c>
    </row>
    <row r="3118" spans="1:8" x14ac:dyDescent="0.3">
      <c r="A3118" s="39" t="s">
        <v>7274</v>
      </c>
      <c r="B3118" s="18" t="s">
        <v>548</v>
      </c>
      <c r="C3118" s="18" t="s">
        <v>1091</v>
      </c>
      <c r="D3118" s="18" t="s">
        <v>59</v>
      </c>
      <c r="E3118" s="18" t="s">
        <v>266</v>
      </c>
      <c r="F3118" s="18"/>
      <c r="G3118" s="18" t="s">
        <v>1173</v>
      </c>
      <c r="H3118" s="18" t="s">
        <v>1439</v>
      </c>
    </row>
    <row r="3119" spans="1:8" x14ac:dyDescent="0.3">
      <c r="A3119" s="39" t="s">
        <v>7275</v>
      </c>
      <c r="B3119" s="18" t="s">
        <v>548</v>
      </c>
      <c r="C3119" s="18" t="s">
        <v>1091</v>
      </c>
      <c r="D3119" s="18" t="s">
        <v>59</v>
      </c>
      <c r="E3119" s="18" t="s">
        <v>266</v>
      </c>
      <c r="F3119" s="18"/>
      <c r="G3119" s="18" t="s">
        <v>1172</v>
      </c>
      <c r="H3119" s="18" t="s">
        <v>1438</v>
      </c>
    </row>
    <row r="3120" spans="1:8" x14ac:dyDescent="0.3">
      <c r="A3120" s="39" t="s">
        <v>7276</v>
      </c>
      <c r="B3120" s="18" t="s">
        <v>548</v>
      </c>
      <c r="C3120" s="18" t="s">
        <v>1091</v>
      </c>
      <c r="D3120" s="18" t="s">
        <v>59</v>
      </c>
      <c r="E3120" s="18" t="s">
        <v>266</v>
      </c>
      <c r="F3120" s="18"/>
      <c r="G3120" s="18" t="s">
        <v>1174</v>
      </c>
      <c r="H3120" s="18" t="s">
        <v>1440</v>
      </c>
    </row>
    <row r="3121" spans="1:8" x14ac:dyDescent="0.3">
      <c r="A3121" s="39" t="s">
        <v>7277</v>
      </c>
      <c r="B3121" s="18" t="s">
        <v>548</v>
      </c>
      <c r="C3121" s="18" t="s">
        <v>1091</v>
      </c>
      <c r="D3121" s="18" t="s">
        <v>59</v>
      </c>
      <c r="E3121" s="18" t="s">
        <v>266</v>
      </c>
      <c r="F3121" s="18"/>
      <c r="G3121" s="18" t="s">
        <v>266</v>
      </c>
      <c r="H3121" s="18" t="s">
        <v>1437</v>
      </c>
    </row>
    <row r="3122" spans="1:8" x14ac:dyDescent="0.3">
      <c r="A3122" s="39" t="s">
        <v>7278</v>
      </c>
      <c r="B3122" s="18" t="s">
        <v>548</v>
      </c>
      <c r="C3122" s="18" t="s">
        <v>1091</v>
      </c>
      <c r="D3122" s="18" t="s">
        <v>59</v>
      </c>
      <c r="E3122" s="18" t="s">
        <v>266</v>
      </c>
      <c r="F3122" s="18"/>
      <c r="G3122" s="18" t="s">
        <v>267</v>
      </c>
      <c r="H3122" s="18" t="s">
        <v>1436</v>
      </c>
    </row>
    <row r="3123" spans="1:8" x14ac:dyDescent="0.3">
      <c r="A3123" s="39" t="s">
        <v>7279</v>
      </c>
      <c r="B3123" s="18" t="s">
        <v>548</v>
      </c>
      <c r="C3123" s="18" t="s">
        <v>1091</v>
      </c>
      <c r="D3123" s="18" t="s">
        <v>59</v>
      </c>
      <c r="E3123" s="18" t="s">
        <v>747</v>
      </c>
      <c r="F3123" s="18"/>
      <c r="G3123" s="18" t="s">
        <v>427</v>
      </c>
      <c r="H3123" s="18" t="s">
        <v>1651</v>
      </c>
    </row>
    <row r="3124" spans="1:8" x14ac:dyDescent="0.3">
      <c r="A3124" s="39" t="s">
        <v>7280</v>
      </c>
      <c r="B3124" s="18" t="s">
        <v>548</v>
      </c>
      <c r="C3124" s="18" t="s">
        <v>1091</v>
      </c>
      <c r="D3124" s="18" t="s">
        <v>59</v>
      </c>
      <c r="E3124" s="18" t="s">
        <v>747</v>
      </c>
      <c r="F3124" s="18"/>
      <c r="G3124" s="18" t="s">
        <v>720</v>
      </c>
      <c r="H3124" s="18" t="s">
        <v>1650</v>
      </c>
    </row>
    <row r="3125" spans="1:8" x14ac:dyDescent="0.3">
      <c r="A3125" s="39" t="s">
        <v>7281</v>
      </c>
      <c r="B3125" s="18" t="s">
        <v>548</v>
      </c>
      <c r="C3125" s="18" t="s">
        <v>1091</v>
      </c>
      <c r="D3125" s="18" t="s">
        <v>59</v>
      </c>
      <c r="E3125" s="18" t="s">
        <v>747</v>
      </c>
      <c r="F3125" s="18"/>
      <c r="G3125" s="18" t="s">
        <v>268</v>
      </c>
      <c r="H3125" s="18" t="s">
        <v>1443</v>
      </c>
    </row>
    <row r="3126" spans="1:8" x14ac:dyDescent="0.3">
      <c r="A3126" s="39" t="s">
        <v>7282</v>
      </c>
      <c r="B3126" s="18" t="s">
        <v>548</v>
      </c>
      <c r="C3126" s="18" t="s">
        <v>1091</v>
      </c>
      <c r="D3126" s="18" t="s">
        <v>59</v>
      </c>
      <c r="E3126" s="18" t="s">
        <v>747</v>
      </c>
      <c r="F3126" s="18"/>
      <c r="G3126" s="18" t="s">
        <v>3767</v>
      </c>
      <c r="H3126" s="18" t="s">
        <v>3768</v>
      </c>
    </row>
    <row r="3127" spans="1:8" x14ac:dyDescent="0.3">
      <c r="A3127" s="39" t="s">
        <v>7283</v>
      </c>
      <c r="B3127" s="18" t="s">
        <v>548</v>
      </c>
      <c r="C3127" s="18" t="s">
        <v>1091</v>
      </c>
      <c r="D3127" s="18" t="s">
        <v>74</v>
      </c>
      <c r="E3127" s="18" t="s">
        <v>663</v>
      </c>
      <c r="F3127" s="18"/>
      <c r="G3127" s="18" t="s">
        <v>428</v>
      </c>
      <c r="H3127" s="18" t="s">
        <v>1652</v>
      </c>
    </row>
    <row r="3128" spans="1:8" x14ac:dyDescent="0.3">
      <c r="A3128" s="39" t="s">
        <v>7284</v>
      </c>
      <c r="B3128" s="18" t="s">
        <v>548</v>
      </c>
      <c r="C3128" s="18" t="s">
        <v>1091</v>
      </c>
      <c r="D3128" s="18" t="s">
        <v>74</v>
      </c>
      <c r="E3128" s="18" t="s">
        <v>663</v>
      </c>
      <c r="F3128" s="18"/>
      <c r="G3128" s="18" t="s">
        <v>75</v>
      </c>
      <c r="H3128" s="18" t="s">
        <v>1445</v>
      </c>
    </row>
    <row r="3129" spans="1:8" x14ac:dyDescent="0.3">
      <c r="A3129" s="39" t="s">
        <v>7285</v>
      </c>
      <c r="B3129" s="18" t="s">
        <v>548</v>
      </c>
      <c r="C3129" s="18" t="s">
        <v>1091</v>
      </c>
      <c r="D3129" s="18" t="s">
        <v>74</v>
      </c>
      <c r="E3129" s="18" t="s">
        <v>663</v>
      </c>
      <c r="F3129" s="18"/>
      <c r="G3129" s="18" t="s">
        <v>76</v>
      </c>
      <c r="H3129" s="18" t="s">
        <v>1446</v>
      </c>
    </row>
    <row r="3130" spans="1:8" x14ac:dyDescent="0.3">
      <c r="A3130" s="39" t="s">
        <v>7286</v>
      </c>
      <c r="B3130" s="18" t="s">
        <v>548</v>
      </c>
      <c r="C3130" s="18" t="s">
        <v>1091</v>
      </c>
      <c r="D3130" s="18" t="s">
        <v>74</v>
      </c>
      <c r="E3130" s="18" t="s">
        <v>663</v>
      </c>
      <c r="F3130" s="18"/>
      <c r="G3130" s="18" t="s">
        <v>77</v>
      </c>
      <c r="H3130" s="18" t="s">
        <v>1447</v>
      </c>
    </row>
    <row r="3131" spans="1:8" x14ac:dyDescent="0.3">
      <c r="A3131" s="39" t="s">
        <v>7287</v>
      </c>
      <c r="B3131" s="18" t="s">
        <v>548</v>
      </c>
      <c r="C3131" s="18" t="s">
        <v>1091</v>
      </c>
      <c r="D3131" s="18" t="s">
        <v>74</v>
      </c>
      <c r="E3131" s="18" t="s">
        <v>663</v>
      </c>
      <c r="F3131" s="18"/>
      <c r="G3131" s="18" t="s">
        <v>79</v>
      </c>
      <c r="H3131" s="18" t="s">
        <v>1448</v>
      </c>
    </row>
    <row r="3132" spans="1:8" x14ac:dyDescent="0.3">
      <c r="A3132" s="39" t="s">
        <v>7288</v>
      </c>
      <c r="B3132" s="18" t="s">
        <v>548</v>
      </c>
      <c r="C3132" s="18" t="s">
        <v>1091</v>
      </c>
      <c r="D3132" s="18" t="s">
        <v>74</v>
      </c>
      <c r="E3132" s="18" t="s">
        <v>663</v>
      </c>
      <c r="F3132" s="18"/>
      <c r="G3132" s="18" t="s">
        <v>80</v>
      </c>
      <c r="H3132" s="18" t="s">
        <v>1449</v>
      </c>
    </row>
    <row r="3133" spans="1:8" x14ac:dyDescent="0.3">
      <c r="A3133" s="39" t="s">
        <v>7289</v>
      </c>
      <c r="B3133" s="18" t="s">
        <v>548</v>
      </c>
      <c r="C3133" s="18" t="s">
        <v>1091</v>
      </c>
      <c r="D3133" s="18" t="s">
        <v>74</v>
      </c>
      <c r="E3133" s="18" t="s">
        <v>663</v>
      </c>
      <c r="F3133" s="18"/>
      <c r="G3133" s="18" t="s">
        <v>78</v>
      </c>
      <c r="H3133" s="18" t="s">
        <v>1450</v>
      </c>
    </row>
    <row r="3134" spans="1:8" x14ac:dyDescent="0.3">
      <c r="A3134" s="39" t="s">
        <v>7290</v>
      </c>
      <c r="B3134" s="18" t="s">
        <v>548</v>
      </c>
      <c r="C3134" s="18" t="s">
        <v>1091</v>
      </c>
      <c r="D3134" s="18" t="s">
        <v>74</v>
      </c>
      <c r="E3134" s="18" t="s">
        <v>663</v>
      </c>
      <c r="F3134" s="18"/>
      <c r="G3134" s="18" t="s">
        <v>81</v>
      </c>
      <c r="H3134" s="18" t="s">
        <v>1451</v>
      </c>
    </row>
    <row r="3135" spans="1:8" x14ac:dyDescent="0.3">
      <c r="A3135" s="39" t="s">
        <v>7291</v>
      </c>
      <c r="B3135" s="18" t="s">
        <v>548</v>
      </c>
      <c r="C3135" s="18" t="s">
        <v>1091</v>
      </c>
      <c r="D3135" s="18" t="s">
        <v>74</v>
      </c>
      <c r="E3135" s="18" t="s">
        <v>663</v>
      </c>
      <c r="F3135" s="18"/>
      <c r="G3135" s="18" t="s">
        <v>157</v>
      </c>
      <c r="H3135" s="18" t="s">
        <v>1844</v>
      </c>
    </row>
    <row r="3136" spans="1:8" x14ac:dyDescent="0.3">
      <c r="A3136" s="39" t="s">
        <v>7292</v>
      </c>
      <c r="B3136" s="18" t="s">
        <v>548</v>
      </c>
      <c r="C3136" s="18" t="s">
        <v>1091</v>
      </c>
      <c r="D3136" s="18" t="s">
        <v>74</v>
      </c>
      <c r="E3136" s="18" t="s">
        <v>663</v>
      </c>
      <c r="F3136" s="18"/>
      <c r="G3136" s="18" t="s">
        <v>158</v>
      </c>
      <c r="H3136" s="18" t="s">
        <v>1845</v>
      </c>
    </row>
    <row r="3137" spans="1:8" x14ac:dyDescent="0.3">
      <c r="A3137" s="39" t="s">
        <v>7293</v>
      </c>
      <c r="B3137" s="18" t="s">
        <v>548</v>
      </c>
      <c r="C3137" s="18" t="s">
        <v>1091</v>
      </c>
      <c r="D3137" s="18" t="s">
        <v>74</v>
      </c>
      <c r="E3137" s="18" t="s">
        <v>663</v>
      </c>
      <c r="F3137" s="18"/>
      <c r="G3137" s="18" t="s">
        <v>664</v>
      </c>
      <c r="H3137" s="18" t="s">
        <v>1576</v>
      </c>
    </row>
    <row r="3138" spans="1:8" x14ac:dyDescent="0.3">
      <c r="A3138" s="39" t="s">
        <v>7294</v>
      </c>
      <c r="B3138" s="18" t="s">
        <v>548</v>
      </c>
      <c r="C3138" s="18" t="s">
        <v>1091</v>
      </c>
      <c r="D3138" s="18" t="s">
        <v>74</v>
      </c>
      <c r="E3138" s="18" t="s">
        <v>663</v>
      </c>
      <c r="F3138" s="18"/>
      <c r="G3138" s="18" t="s">
        <v>3744</v>
      </c>
      <c r="H3138" s="18" t="s">
        <v>3745</v>
      </c>
    </row>
    <row r="3139" spans="1:8" x14ac:dyDescent="0.3">
      <c r="A3139" s="39" t="s">
        <v>7295</v>
      </c>
      <c r="B3139" s="18" t="s">
        <v>548</v>
      </c>
      <c r="C3139" s="18" t="s">
        <v>1091</v>
      </c>
      <c r="D3139" s="18" t="s">
        <v>74</v>
      </c>
      <c r="E3139" s="18" t="s">
        <v>1225</v>
      </c>
      <c r="F3139" s="18"/>
      <c r="G3139" s="18" t="s">
        <v>274</v>
      </c>
      <c r="H3139" s="18" t="s">
        <v>1563</v>
      </c>
    </row>
    <row r="3140" spans="1:8" x14ac:dyDescent="0.3">
      <c r="A3140" s="39" t="s">
        <v>7296</v>
      </c>
      <c r="B3140" s="18" t="s">
        <v>548</v>
      </c>
      <c r="C3140" s="18" t="s">
        <v>1091</v>
      </c>
      <c r="D3140" s="18" t="s">
        <v>74</v>
      </c>
      <c r="E3140" s="18" t="s">
        <v>1225</v>
      </c>
      <c r="F3140" s="18"/>
      <c r="G3140" s="18" t="s">
        <v>275</v>
      </c>
      <c r="H3140" s="18" t="s">
        <v>1562</v>
      </c>
    </row>
    <row r="3141" spans="1:8" x14ac:dyDescent="0.3">
      <c r="A3141" s="39" t="s">
        <v>7297</v>
      </c>
      <c r="B3141" s="18" t="s">
        <v>548</v>
      </c>
      <c r="C3141" s="18" t="s">
        <v>1091</v>
      </c>
      <c r="D3141" s="18" t="s">
        <v>74</v>
      </c>
      <c r="E3141" s="18" t="s">
        <v>1225</v>
      </c>
      <c r="F3141" s="18"/>
      <c r="G3141" s="18" t="s">
        <v>3744</v>
      </c>
      <c r="H3141" s="18" t="s">
        <v>3745</v>
      </c>
    </row>
    <row r="3142" spans="1:8" x14ac:dyDescent="0.3">
      <c r="A3142" s="39" t="s">
        <v>7298</v>
      </c>
      <c r="B3142" s="18" t="s">
        <v>548</v>
      </c>
      <c r="C3142" s="18" t="s">
        <v>1091</v>
      </c>
      <c r="D3142" s="18" t="s">
        <v>74</v>
      </c>
      <c r="E3142" s="18" t="s">
        <v>665</v>
      </c>
      <c r="F3142" s="18"/>
      <c r="G3142" s="18" t="s">
        <v>127</v>
      </c>
      <c r="H3142" s="18" t="s">
        <v>1453</v>
      </c>
    </row>
    <row r="3143" spans="1:8" x14ac:dyDescent="0.3">
      <c r="A3143" s="39" t="s">
        <v>7299</v>
      </c>
      <c r="B3143" s="18" t="s">
        <v>548</v>
      </c>
      <c r="C3143" s="18" t="s">
        <v>1091</v>
      </c>
      <c r="D3143" s="18" t="s">
        <v>74</v>
      </c>
      <c r="E3143" s="18" t="s">
        <v>665</v>
      </c>
      <c r="F3143" s="18"/>
      <c r="G3143" s="18" t="s">
        <v>128</v>
      </c>
      <c r="H3143" s="18" t="s">
        <v>1454</v>
      </c>
    </row>
    <row r="3144" spans="1:8" x14ac:dyDescent="0.3">
      <c r="A3144" s="39" t="s">
        <v>7300</v>
      </c>
      <c r="B3144" s="18" t="s">
        <v>548</v>
      </c>
      <c r="C3144" s="18" t="s">
        <v>1091</v>
      </c>
      <c r="D3144" s="18" t="s">
        <v>74</v>
      </c>
      <c r="E3144" s="18" t="s">
        <v>665</v>
      </c>
      <c r="F3144" s="18"/>
      <c r="G3144" s="18" t="s">
        <v>273</v>
      </c>
      <c r="H3144" s="18" t="s">
        <v>1452</v>
      </c>
    </row>
    <row r="3145" spans="1:8" x14ac:dyDescent="0.3">
      <c r="A3145" s="39" t="s">
        <v>7301</v>
      </c>
      <c r="B3145" s="18" t="s">
        <v>548</v>
      </c>
      <c r="C3145" s="18" t="s">
        <v>1091</v>
      </c>
      <c r="D3145" s="18" t="s">
        <v>74</v>
      </c>
      <c r="E3145" s="18" t="s">
        <v>665</v>
      </c>
      <c r="F3145" s="18"/>
      <c r="G3145" s="18" t="s">
        <v>3744</v>
      </c>
      <c r="H3145" s="18" t="s">
        <v>3745</v>
      </c>
    </row>
    <row r="3146" spans="1:8" x14ac:dyDescent="0.3">
      <c r="A3146" s="39" t="s">
        <v>7302</v>
      </c>
      <c r="B3146" s="18" t="s">
        <v>548</v>
      </c>
      <c r="C3146" s="18" t="s">
        <v>1091</v>
      </c>
      <c r="D3146" s="18" t="s">
        <v>74</v>
      </c>
      <c r="E3146" s="18" t="s">
        <v>665</v>
      </c>
      <c r="F3146" s="18"/>
      <c r="G3146" s="18" t="s">
        <v>3746</v>
      </c>
      <c r="H3146" s="18" t="s">
        <v>3747</v>
      </c>
    </row>
    <row r="3147" spans="1:8" x14ac:dyDescent="0.3">
      <c r="A3147" s="39" t="s">
        <v>7303</v>
      </c>
      <c r="B3147" s="18" t="s">
        <v>548</v>
      </c>
      <c r="C3147" s="18" t="s">
        <v>1091</v>
      </c>
      <c r="D3147" s="18" t="s">
        <v>64</v>
      </c>
      <c r="E3147" s="18"/>
      <c r="F3147" s="18"/>
      <c r="G3147" s="18" t="s">
        <v>66</v>
      </c>
      <c r="H3147" s="18" t="s">
        <v>1455</v>
      </c>
    </row>
    <row r="3148" spans="1:8" x14ac:dyDescent="0.3">
      <c r="A3148" s="39" t="s">
        <v>7304</v>
      </c>
      <c r="B3148" s="18" t="s">
        <v>548</v>
      </c>
      <c r="C3148" s="18" t="s">
        <v>1091</v>
      </c>
      <c r="D3148" s="18" t="s">
        <v>64</v>
      </c>
      <c r="E3148" s="18"/>
      <c r="F3148" s="18"/>
      <c r="G3148" s="18" t="s">
        <v>65</v>
      </c>
      <c r="H3148" s="18" t="s">
        <v>1456</v>
      </c>
    </row>
    <row r="3149" spans="1:8" x14ac:dyDescent="0.3">
      <c r="A3149" s="39" t="s">
        <v>7305</v>
      </c>
      <c r="B3149" s="18" t="s">
        <v>548</v>
      </c>
      <c r="C3149" s="18" t="s">
        <v>1091</v>
      </c>
      <c r="D3149" s="18" t="s">
        <v>64</v>
      </c>
      <c r="E3149" s="18"/>
      <c r="F3149" s="18"/>
      <c r="G3149" s="18" t="s">
        <v>67</v>
      </c>
      <c r="H3149" s="18" t="s">
        <v>1457</v>
      </c>
    </row>
    <row r="3150" spans="1:8" x14ac:dyDescent="0.3">
      <c r="A3150" s="39" t="s">
        <v>7306</v>
      </c>
      <c r="B3150" s="18" t="s">
        <v>548</v>
      </c>
      <c r="C3150" s="18" t="s">
        <v>1091</v>
      </c>
      <c r="D3150" s="18" t="s">
        <v>64</v>
      </c>
      <c r="E3150" s="18"/>
      <c r="F3150" s="18"/>
      <c r="G3150" s="18" t="s">
        <v>68</v>
      </c>
      <c r="H3150" s="18" t="s">
        <v>1458</v>
      </c>
    </row>
    <row r="3151" spans="1:8" x14ac:dyDescent="0.3">
      <c r="A3151" s="39" t="s">
        <v>7307</v>
      </c>
      <c r="B3151" s="18" t="s">
        <v>548</v>
      </c>
      <c r="C3151" s="18" t="s">
        <v>1091</v>
      </c>
      <c r="D3151" s="18" t="s">
        <v>64</v>
      </c>
      <c r="E3151" s="18"/>
      <c r="F3151" s="18"/>
      <c r="G3151" s="18" t="s">
        <v>69</v>
      </c>
      <c r="H3151" s="18" t="s">
        <v>1459</v>
      </c>
    </row>
    <row r="3152" spans="1:8" x14ac:dyDescent="0.3">
      <c r="A3152" s="39" t="s">
        <v>7308</v>
      </c>
      <c r="B3152" s="18" t="s">
        <v>548</v>
      </c>
      <c r="C3152" s="18" t="s">
        <v>1091</v>
      </c>
      <c r="D3152" s="18" t="s">
        <v>64</v>
      </c>
      <c r="E3152" s="18"/>
      <c r="F3152" s="18"/>
      <c r="G3152" s="18" t="s">
        <v>70</v>
      </c>
      <c r="H3152" s="18" t="s">
        <v>1460</v>
      </c>
    </row>
    <row r="3153" spans="1:8" x14ac:dyDescent="0.3">
      <c r="A3153" s="39" t="s">
        <v>7309</v>
      </c>
      <c r="B3153" s="18" t="s">
        <v>548</v>
      </c>
      <c r="C3153" s="18" t="s">
        <v>1091</v>
      </c>
      <c r="D3153" s="18" t="s">
        <v>64</v>
      </c>
      <c r="E3153" s="18"/>
      <c r="F3153" s="18"/>
      <c r="G3153" s="18" t="s">
        <v>71</v>
      </c>
      <c r="H3153" s="18" t="s">
        <v>1461</v>
      </c>
    </row>
    <row r="3154" spans="1:8" x14ac:dyDescent="0.3">
      <c r="A3154" s="39" t="s">
        <v>7310</v>
      </c>
      <c r="B3154" s="18" t="s">
        <v>548</v>
      </c>
      <c r="C3154" s="18" t="s">
        <v>1091</v>
      </c>
      <c r="D3154" s="18" t="s">
        <v>64</v>
      </c>
      <c r="E3154" s="18"/>
      <c r="F3154" s="18"/>
      <c r="G3154" s="18" t="s">
        <v>72</v>
      </c>
      <c r="H3154" s="18" t="s">
        <v>1462</v>
      </c>
    </row>
    <row r="3155" spans="1:8" x14ac:dyDescent="0.3">
      <c r="A3155" s="39" t="s">
        <v>7311</v>
      </c>
      <c r="B3155" s="18" t="s">
        <v>548</v>
      </c>
      <c r="C3155" s="18" t="s">
        <v>1091</v>
      </c>
      <c r="D3155" s="18" t="s">
        <v>64</v>
      </c>
      <c r="E3155" s="18"/>
      <c r="F3155" s="18"/>
      <c r="G3155" s="18" t="s">
        <v>561</v>
      </c>
      <c r="H3155" s="18" t="s">
        <v>2560</v>
      </c>
    </row>
    <row r="3156" spans="1:8" x14ac:dyDescent="0.3">
      <c r="A3156" s="39" t="s">
        <v>7312</v>
      </c>
      <c r="B3156" s="18" t="s">
        <v>548</v>
      </c>
      <c r="C3156" s="18" t="s">
        <v>1091</v>
      </c>
      <c r="D3156" s="18" t="s">
        <v>64</v>
      </c>
      <c r="E3156" s="18"/>
      <c r="F3156" s="18"/>
      <c r="G3156" s="18" t="s">
        <v>845</v>
      </c>
      <c r="H3156" s="18" t="s">
        <v>1985</v>
      </c>
    </row>
    <row r="3157" spans="1:8" x14ac:dyDescent="0.3">
      <c r="A3157" s="39" t="s">
        <v>7313</v>
      </c>
      <c r="B3157" s="18" t="s">
        <v>548</v>
      </c>
      <c r="C3157" s="18" t="s">
        <v>1091</v>
      </c>
      <c r="D3157" s="18" t="s">
        <v>64</v>
      </c>
      <c r="E3157" s="18"/>
      <c r="F3157" s="18"/>
      <c r="G3157" s="18" t="s">
        <v>269</v>
      </c>
      <c r="H3157" s="18" t="s">
        <v>1986</v>
      </c>
    </row>
    <row r="3158" spans="1:8" x14ac:dyDescent="0.3">
      <c r="A3158" s="39" t="s">
        <v>7314</v>
      </c>
      <c r="B3158" s="18" t="s">
        <v>548</v>
      </c>
      <c r="C3158" s="18" t="s">
        <v>1091</v>
      </c>
      <c r="D3158" s="18" t="s">
        <v>64</v>
      </c>
      <c r="E3158" s="18"/>
      <c r="F3158" s="18"/>
      <c r="G3158" s="18" t="s">
        <v>3022</v>
      </c>
      <c r="H3158" s="18" t="s">
        <v>3238</v>
      </c>
    </row>
    <row r="3159" spans="1:8" x14ac:dyDescent="0.3">
      <c r="A3159" s="39" t="s">
        <v>7315</v>
      </c>
      <c r="B3159" s="18" t="s">
        <v>548</v>
      </c>
      <c r="C3159" s="18" t="s">
        <v>1091</v>
      </c>
      <c r="D3159" s="18" t="s">
        <v>64</v>
      </c>
      <c r="E3159" s="18"/>
      <c r="F3159" s="18"/>
      <c r="G3159" s="18" t="s">
        <v>3021</v>
      </c>
      <c r="H3159" s="18" t="s">
        <v>3237</v>
      </c>
    </row>
    <row r="3160" spans="1:8" x14ac:dyDescent="0.3">
      <c r="A3160" s="39" t="s">
        <v>7316</v>
      </c>
      <c r="B3160" s="18" t="s">
        <v>548</v>
      </c>
      <c r="C3160" s="18" t="s">
        <v>1091</v>
      </c>
      <c r="D3160" s="18" t="s">
        <v>64</v>
      </c>
      <c r="E3160" s="18"/>
      <c r="F3160" s="18"/>
      <c r="G3160" s="18" t="s">
        <v>3769</v>
      </c>
      <c r="H3160" s="18" t="s">
        <v>3770</v>
      </c>
    </row>
    <row r="3161" spans="1:8" x14ac:dyDescent="0.3">
      <c r="A3161" s="39" t="s">
        <v>7317</v>
      </c>
      <c r="B3161" s="18" t="s">
        <v>548</v>
      </c>
      <c r="C3161" s="18" t="s">
        <v>1091</v>
      </c>
      <c r="D3161" s="18" t="s">
        <v>64</v>
      </c>
      <c r="E3161" s="18"/>
      <c r="F3161" s="18"/>
      <c r="G3161" s="18" t="s">
        <v>3785</v>
      </c>
      <c r="H3161" s="18" t="s">
        <v>3786</v>
      </c>
    </row>
    <row r="3162" spans="1:8" x14ac:dyDescent="0.3">
      <c r="A3162" s="39" t="s">
        <v>7318</v>
      </c>
      <c r="B3162" s="18" t="s">
        <v>548</v>
      </c>
      <c r="C3162" s="18" t="s">
        <v>1091</v>
      </c>
      <c r="D3162" s="18" t="s">
        <v>64</v>
      </c>
      <c r="E3162" s="18"/>
      <c r="F3162" s="18"/>
      <c r="G3162" s="18" t="s">
        <v>3771</v>
      </c>
      <c r="H3162" s="18" t="s">
        <v>3772</v>
      </c>
    </row>
    <row r="3163" spans="1:8" x14ac:dyDescent="0.3">
      <c r="A3163" s="39" t="s">
        <v>7319</v>
      </c>
      <c r="B3163" s="18" t="s">
        <v>548</v>
      </c>
      <c r="C3163" s="18" t="s">
        <v>1091</v>
      </c>
      <c r="D3163" s="18" t="s">
        <v>121</v>
      </c>
      <c r="E3163" s="18"/>
      <c r="F3163" s="18"/>
      <c r="G3163" s="18" t="s">
        <v>122</v>
      </c>
      <c r="H3163" s="18" t="s">
        <v>1668</v>
      </c>
    </row>
    <row r="3164" spans="1:8" x14ac:dyDescent="0.3">
      <c r="A3164" s="39" t="s">
        <v>7320</v>
      </c>
      <c r="B3164" s="18" t="s">
        <v>548</v>
      </c>
      <c r="C3164" s="18" t="s">
        <v>1091</v>
      </c>
      <c r="D3164" s="18" t="s">
        <v>121</v>
      </c>
      <c r="E3164" s="18"/>
      <c r="F3164" s="18"/>
      <c r="G3164" s="18" t="s">
        <v>728</v>
      </c>
      <c r="H3164" s="18" t="s">
        <v>1670</v>
      </c>
    </row>
    <row r="3165" spans="1:8" x14ac:dyDescent="0.3">
      <c r="A3165" s="39" t="s">
        <v>7321</v>
      </c>
      <c r="B3165" s="18" t="s">
        <v>548</v>
      </c>
      <c r="C3165" s="18" t="s">
        <v>1091</v>
      </c>
      <c r="D3165" s="18" t="s">
        <v>121</v>
      </c>
      <c r="E3165" s="18"/>
      <c r="F3165" s="18"/>
      <c r="G3165" s="18" t="s">
        <v>123</v>
      </c>
      <c r="H3165" s="18" t="s">
        <v>1669</v>
      </c>
    </row>
    <row r="3166" spans="1:8" x14ac:dyDescent="0.3">
      <c r="A3166" s="39" t="s">
        <v>7322</v>
      </c>
      <c r="B3166" s="18" t="s">
        <v>548</v>
      </c>
      <c r="C3166" s="18" t="s">
        <v>1091</v>
      </c>
      <c r="D3166" s="18" t="s">
        <v>121</v>
      </c>
      <c r="E3166" s="18"/>
      <c r="F3166" s="18"/>
      <c r="G3166" s="18" t="s">
        <v>1093</v>
      </c>
      <c r="H3166" s="18" t="s">
        <v>2659</v>
      </c>
    </row>
    <row r="3167" spans="1:8" x14ac:dyDescent="0.3">
      <c r="A3167" s="39" t="s">
        <v>7323</v>
      </c>
      <c r="B3167" s="18" t="s">
        <v>548</v>
      </c>
      <c r="C3167" s="18" t="s">
        <v>1091</v>
      </c>
      <c r="D3167" s="18" t="s">
        <v>121</v>
      </c>
      <c r="E3167" s="18"/>
      <c r="F3167" s="18"/>
      <c r="G3167" s="18" t="s">
        <v>1099</v>
      </c>
      <c r="H3167" s="18" t="s">
        <v>2665</v>
      </c>
    </row>
    <row r="3168" spans="1:8" x14ac:dyDescent="0.3">
      <c r="A3168" s="39" t="s">
        <v>7324</v>
      </c>
      <c r="B3168" s="18" t="s">
        <v>548</v>
      </c>
      <c r="C3168" s="18" t="s">
        <v>1091</v>
      </c>
      <c r="D3168" s="18" t="s">
        <v>121</v>
      </c>
      <c r="E3168" s="18"/>
      <c r="F3168" s="18"/>
      <c r="G3168" s="18" t="s">
        <v>1097</v>
      </c>
      <c r="H3168" s="18" t="s">
        <v>2663</v>
      </c>
    </row>
    <row r="3169" spans="1:8" x14ac:dyDescent="0.3">
      <c r="A3169" s="39" t="s">
        <v>7325</v>
      </c>
      <c r="B3169" s="18" t="s">
        <v>548</v>
      </c>
      <c r="C3169" s="18" t="s">
        <v>1091</v>
      </c>
      <c r="D3169" s="18" t="s">
        <v>121</v>
      </c>
      <c r="E3169" s="18"/>
      <c r="F3169" s="18"/>
      <c r="G3169" s="18" t="s">
        <v>1092</v>
      </c>
      <c r="H3169" s="18" t="s">
        <v>2658</v>
      </c>
    </row>
    <row r="3170" spans="1:8" x14ac:dyDescent="0.3">
      <c r="A3170" s="39" t="s">
        <v>7326</v>
      </c>
      <c r="B3170" s="18" t="s">
        <v>548</v>
      </c>
      <c r="C3170" s="18" t="s">
        <v>1091</v>
      </c>
      <c r="D3170" s="18" t="s">
        <v>121</v>
      </c>
      <c r="E3170" s="18"/>
      <c r="F3170" s="18"/>
      <c r="G3170" s="18" t="s">
        <v>1100</v>
      </c>
      <c r="H3170" s="18" t="s">
        <v>2666</v>
      </c>
    </row>
    <row r="3171" spans="1:8" x14ac:dyDescent="0.3">
      <c r="A3171" s="39" t="s">
        <v>7327</v>
      </c>
      <c r="B3171" s="18" t="s">
        <v>548</v>
      </c>
      <c r="C3171" s="18" t="s">
        <v>1091</v>
      </c>
      <c r="D3171" s="18" t="s">
        <v>121</v>
      </c>
      <c r="E3171" s="18"/>
      <c r="F3171" s="18"/>
      <c r="G3171" s="18" t="s">
        <v>1098</v>
      </c>
      <c r="H3171" s="18" t="s">
        <v>2664</v>
      </c>
    </row>
    <row r="3172" spans="1:8" x14ac:dyDescent="0.3">
      <c r="A3172" s="39" t="s">
        <v>7328</v>
      </c>
      <c r="B3172" s="18" t="s">
        <v>548</v>
      </c>
      <c r="C3172" s="18" t="s">
        <v>1091</v>
      </c>
      <c r="D3172" s="18" t="s">
        <v>121</v>
      </c>
      <c r="E3172" s="18"/>
      <c r="F3172" s="18"/>
      <c r="G3172" s="18" t="s">
        <v>1103</v>
      </c>
      <c r="H3172" s="18" t="s">
        <v>2669</v>
      </c>
    </row>
    <row r="3173" spans="1:8" x14ac:dyDescent="0.3">
      <c r="A3173" s="39" t="s">
        <v>7329</v>
      </c>
      <c r="B3173" s="18" t="s">
        <v>548</v>
      </c>
      <c r="C3173" s="18" t="s">
        <v>1091</v>
      </c>
      <c r="D3173" s="18" t="s">
        <v>121</v>
      </c>
      <c r="E3173" s="18"/>
      <c r="F3173" s="18"/>
      <c r="G3173" s="18" t="s">
        <v>1094</v>
      </c>
      <c r="H3173" s="18" t="s">
        <v>2660</v>
      </c>
    </row>
    <row r="3174" spans="1:8" x14ac:dyDescent="0.3">
      <c r="A3174" s="39" t="s">
        <v>7330</v>
      </c>
      <c r="B3174" s="18" t="s">
        <v>548</v>
      </c>
      <c r="C3174" s="18" t="s">
        <v>1091</v>
      </c>
      <c r="D3174" s="18" t="s">
        <v>121</v>
      </c>
      <c r="E3174" s="18"/>
      <c r="F3174" s="18"/>
      <c r="G3174" s="18" t="s">
        <v>1101</v>
      </c>
      <c r="H3174" s="18" t="s">
        <v>2667</v>
      </c>
    </row>
    <row r="3175" spans="1:8" x14ac:dyDescent="0.3">
      <c r="A3175" s="39" t="s">
        <v>7331</v>
      </c>
      <c r="B3175" s="18" t="s">
        <v>548</v>
      </c>
      <c r="C3175" s="18" t="s">
        <v>1091</v>
      </c>
      <c r="D3175" s="18" t="s">
        <v>121</v>
      </c>
      <c r="E3175" s="18"/>
      <c r="F3175" s="18"/>
      <c r="G3175" s="18" t="s">
        <v>1095</v>
      </c>
      <c r="H3175" s="18" t="s">
        <v>2661</v>
      </c>
    </row>
    <row r="3176" spans="1:8" x14ac:dyDescent="0.3">
      <c r="A3176" s="39" t="s">
        <v>7332</v>
      </c>
      <c r="B3176" s="18" t="s">
        <v>548</v>
      </c>
      <c r="C3176" s="18" t="s">
        <v>1091</v>
      </c>
      <c r="D3176" s="18" t="s">
        <v>121</v>
      </c>
      <c r="E3176" s="18"/>
      <c r="F3176" s="18"/>
      <c r="G3176" s="18" t="s">
        <v>1096</v>
      </c>
      <c r="H3176" s="18" t="s">
        <v>2662</v>
      </c>
    </row>
    <row r="3177" spans="1:8" x14ac:dyDescent="0.3">
      <c r="A3177" s="39" t="s">
        <v>7333</v>
      </c>
      <c r="B3177" s="18" t="s">
        <v>548</v>
      </c>
      <c r="C3177" s="18" t="s">
        <v>1091</v>
      </c>
      <c r="D3177" s="18" t="s">
        <v>121</v>
      </c>
      <c r="E3177" s="18"/>
      <c r="F3177" s="18"/>
      <c r="G3177" s="18" t="s">
        <v>1104</v>
      </c>
      <c r="H3177" s="18" t="s">
        <v>2670</v>
      </c>
    </row>
    <row r="3178" spans="1:8" x14ac:dyDescent="0.3">
      <c r="A3178" s="39" t="s">
        <v>7334</v>
      </c>
      <c r="B3178" s="18" t="s">
        <v>548</v>
      </c>
      <c r="C3178" s="18" t="s">
        <v>1091</v>
      </c>
      <c r="D3178" s="18" t="s">
        <v>121</v>
      </c>
      <c r="E3178" s="18"/>
      <c r="F3178" s="18"/>
      <c r="G3178" s="18" t="s">
        <v>1102</v>
      </c>
      <c r="H3178" s="18" t="s">
        <v>2668</v>
      </c>
    </row>
    <row r="3179" spans="1:8" x14ac:dyDescent="0.3">
      <c r="A3179" s="39" t="s">
        <v>7335</v>
      </c>
      <c r="B3179" s="18" t="s">
        <v>548</v>
      </c>
      <c r="C3179" s="18" t="s">
        <v>1091</v>
      </c>
      <c r="D3179" s="18" t="s">
        <v>121</v>
      </c>
      <c r="E3179" s="18"/>
      <c r="F3179" s="18"/>
      <c r="G3179" s="18" t="s">
        <v>1105</v>
      </c>
      <c r="H3179" s="18" t="s">
        <v>2671</v>
      </c>
    </row>
    <row r="3180" spans="1:8" x14ac:dyDescent="0.3">
      <c r="A3180" s="39" t="s">
        <v>7336</v>
      </c>
      <c r="B3180" s="18" t="s">
        <v>548</v>
      </c>
      <c r="C3180" s="18" t="s">
        <v>1091</v>
      </c>
      <c r="D3180" s="18" t="s">
        <v>121</v>
      </c>
      <c r="E3180" s="18"/>
      <c r="F3180" s="18"/>
      <c r="G3180" s="18" t="s">
        <v>456</v>
      </c>
      <c r="H3180" s="18" t="s">
        <v>1680</v>
      </c>
    </row>
    <row r="3181" spans="1:8" x14ac:dyDescent="0.3">
      <c r="A3181" s="39" t="s">
        <v>7337</v>
      </c>
      <c r="B3181" s="18" t="s">
        <v>548</v>
      </c>
      <c r="C3181" s="18" t="s">
        <v>1091</v>
      </c>
      <c r="D3181" s="18" t="s">
        <v>121</v>
      </c>
      <c r="E3181" s="18"/>
      <c r="F3181" s="18"/>
      <c r="G3181" s="18" t="s">
        <v>1133</v>
      </c>
      <c r="H3181" s="18" t="s">
        <v>2693</v>
      </c>
    </row>
    <row r="3182" spans="1:8" x14ac:dyDescent="0.3">
      <c r="A3182" s="39" t="s">
        <v>7338</v>
      </c>
      <c r="B3182" s="18" t="s">
        <v>548</v>
      </c>
      <c r="C3182" s="18" t="s">
        <v>1091</v>
      </c>
      <c r="D3182" s="18" t="s">
        <v>121</v>
      </c>
      <c r="E3182" s="18"/>
      <c r="F3182" s="18"/>
      <c r="G3182" s="18" t="s">
        <v>455</v>
      </c>
      <c r="H3182" s="18" t="s">
        <v>1710</v>
      </c>
    </row>
    <row r="3183" spans="1:8" x14ac:dyDescent="0.3">
      <c r="A3183" s="39" t="s">
        <v>7339</v>
      </c>
      <c r="B3183" s="18" t="s">
        <v>548</v>
      </c>
      <c r="C3183" s="18" t="s">
        <v>1091</v>
      </c>
      <c r="D3183" s="18" t="s">
        <v>121</v>
      </c>
      <c r="E3183" s="18"/>
      <c r="F3183" s="18"/>
      <c r="G3183" s="18" t="s">
        <v>3773</v>
      </c>
      <c r="H3183" s="18" t="s">
        <v>3774</v>
      </c>
    </row>
    <row r="3184" spans="1:8" x14ac:dyDescent="0.3">
      <c r="A3184" s="39" t="s">
        <v>7340</v>
      </c>
      <c r="B3184" s="18" t="s">
        <v>548</v>
      </c>
      <c r="C3184" s="18" t="s">
        <v>1091</v>
      </c>
      <c r="D3184" s="18" t="s">
        <v>121</v>
      </c>
      <c r="E3184" s="18"/>
      <c r="F3184" s="18"/>
      <c r="G3184" s="18" t="s">
        <v>432</v>
      </c>
      <c r="H3184" s="18" t="s">
        <v>1679</v>
      </c>
    </row>
    <row r="3185" spans="1:8" x14ac:dyDescent="0.3">
      <c r="A3185" s="39" t="s">
        <v>7341</v>
      </c>
      <c r="B3185" s="18" t="s">
        <v>548</v>
      </c>
      <c r="C3185" s="18" t="s">
        <v>1091</v>
      </c>
      <c r="D3185" s="18" t="s">
        <v>121</v>
      </c>
      <c r="E3185" s="18"/>
      <c r="F3185" s="18"/>
      <c r="G3185" s="18" t="s">
        <v>4153</v>
      </c>
      <c r="H3185" s="18" t="s">
        <v>4154</v>
      </c>
    </row>
    <row r="3186" spans="1:8" x14ac:dyDescent="0.3">
      <c r="A3186" s="39" t="s">
        <v>7342</v>
      </c>
      <c r="B3186" s="18" t="s">
        <v>548</v>
      </c>
      <c r="C3186" s="18" t="s">
        <v>1091</v>
      </c>
      <c r="D3186" s="18" t="s">
        <v>121</v>
      </c>
      <c r="E3186" s="18"/>
      <c r="F3186" s="18"/>
      <c r="G3186" s="18" t="s">
        <v>4156</v>
      </c>
      <c r="H3186" s="18" t="s">
        <v>4157</v>
      </c>
    </row>
    <row r="3187" spans="1:8" x14ac:dyDescent="0.3">
      <c r="A3187" s="39" t="s">
        <v>7343</v>
      </c>
      <c r="B3187" s="18" t="s">
        <v>548</v>
      </c>
      <c r="C3187" s="18" t="s">
        <v>1091</v>
      </c>
      <c r="D3187" s="18" t="s">
        <v>3006</v>
      </c>
      <c r="E3187" s="18"/>
      <c r="F3187" s="18"/>
      <c r="G3187" s="18" t="s">
        <v>1306</v>
      </c>
      <c r="H3187" s="18" t="s">
        <v>2157</v>
      </c>
    </row>
    <row r="3188" spans="1:8" x14ac:dyDescent="0.3">
      <c r="A3188" s="39" t="s">
        <v>7344</v>
      </c>
      <c r="B3188" s="18" t="s">
        <v>548</v>
      </c>
      <c r="C3188" s="18" t="s">
        <v>1091</v>
      </c>
      <c r="D3188" s="18" t="s">
        <v>3006</v>
      </c>
      <c r="E3188" s="18"/>
      <c r="F3188" s="18"/>
      <c r="G3188" s="18" t="s">
        <v>451</v>
      </c>
      <c r="H3188" s="18" t="s">
        <v>1689</v>
      </c>
    </row>
    <row r="3189" spans="1:8" x14ac:dyDescent="0.3">
      <c r="A3189" s="39" t="s">
        <v>7345</v>
      </c>
      <c r="B3189" s="18" t="s">
        <v>548</v>
      </c>
      <c r="C3189" s="18" t="s">
        <v>1091</v>
      </c>
      <c r="D3189" s="18" t="s">
        <v>3006</v>
      </c>
      <c r="E3189" s="18"/>
      <c r="F3189" s="18"/>
      <c r="G3189" s="18" t="s">
        <v>2826</v>
      </c>
      <c r="H3189" s="18" t="s">
        <v>2827</v>
      </c>
    </row>
    <row r="3190" spans="1:8" x14ac:dyDescent="0.3">
      <c r="A3190" s="39" t="s">
        <v>7346</v>
      </c>
      <c r="B3190" s="18" t="s">
        <v>548</v>
      </c>
      <c r="C3190" s="18" t="s">
        <v>1091</v>
      </c>
      <c r="D3190" s="18" t="s">
        <v>3006</v>
      </c>
      <c r="E3190" s="18"/>
      <c r="F3190" s="18"/>
      <c r="G3190" s="18" t="s">
        <v>119</v>
      </c>
      <c r="H3190" s="18" t="s">
        <v>1658</v>
      </c>
    </row>
    <row r="3191" spans="1:8" x14ac:dyDescent="0.3">
      <c r="A3191" s="39" t="s">
        <v>7347</v>
      </c>
      <c r="B3191" s="18" t="s">
        <v>548</v>
      </c>
      <c r="C3191" s="18" t="s">
        <v>1091</v>
      </c>
      <c r="D3191" s="18" t="s">
        <v>3006</v>
      </c>
      <c r="E3191" s="18"/>
      <c r="F3191" s="18"/>
      <c r="G3191" s="18" t="s">
        <v>117</v>
      </c>
      <c r="H3191" s="18" t="s">
        <v>1656</v>
      </c>
    </row>
    <row r="3192" spans="1:8" x14ac:dyDescent="0.3">
      <c r="A3192" s="39" t="s">
        <v>7348</v>
      </c>
      <c r="B3192" s="18" t="s">
        <v>548</v>
      </c>
      <c r="C3192" s="18" t="s">
        <v>1091</v>
      </c>
      <c r="D3192" s="18" t="s">
        <v>3006</v>
      </c>
      <c r="E3192" s="18"/>
      <c r="F3192" s="18"/>
      <c r="G3192" s="18" t="s">
        <v>118</v>
      </c>
      <c r="H3192" s="18" t="s">
        <v>1657</v>
      </c>
    </row>
    <row r="3193" spans="1:8" x14ac:dyDescent="0.3">
      <c r="A3193" s="39" t="s">
        <v>7349</v>
      </c>
      <c r="B3193" s="18" t="s">
        <v>548</v>
      </c>
      <c r="C3193" s="18" t="s">
        <v>1091</v>
      </c>
      <c r="D3193" s="18" t="s">
        <v>3006</v>
      </c>
      <c r="E3193" s="18"/>
      <c r="F3193" s="18"/>
      <c r="G3193" s="18" t="s">
        <v>448</v>
      </c>
      <c r="H3193" s="18" t="s">
        <v>2151</v>
      </c>
    </row>
    <row r="3194" spans="1:8" x14ac:dyDescent="0.3">
      <c r="A3194" s="39" t="s">
        <v>7350</v>
      </c>
      <c r="B3194" s="18" t="s">
        <v>548</v>
      </c>
      <c r="C3194" s="18" t="s">
        <v>1091</v>
      </c>
      <c r="D3194" s="18" t="s">
        <v>93</v>
      </c>
      <c r="E3194" s="18"/>
      <c r="F3194" s="18"/>
      <c r="G3194" s="18" t="s">
        <v>3002</v>
      </c>
      <c r="H3194" s="18" t="s">
        <v>1502</v>
      </c>
    </row>
    <row r="3195" spans="1:8" x14ac:dyDescent="0.3">
      <c r="A3195" s="39" t="s">
        <v>7351</v>
      </c>
      <c r="B3195" s="18" t="s">
        <v>548</v>
      </c>
      <c r="C3195" s="18" t="s">
        <v>1091</v>
      </c>
      <c r="D3195" s="18" t="s">
        <v>93</v>
      </c>
      <c r="E3195" s="18"/>
      <c r="F3195" s="18"/>
      <c r="G3195" s="18" t="s">
        <v>3003</v>
      </c>
      <c r="H3195" s="18" t="s">
        <v>3208</v>
      </c>
    </row>
    <row r="3196" spans="1:8" x14ac:dyDescent="0.3">
      <c r="A3196" s="39" t="s">
        <v>7352</v>
      </c>
      <c r="B3196" s="18" t="s">
        <v>548</v>
      </c>
      <c r="C3196" s="18" t="s">
        <v>1091</v>
      </c>
      <c r="D3196" s="18" t="s">
        <v>93</v>
      </c>
      <c r="E3196" s="18"/>
      <c r="F3196" s="18"/>
      <c r="G3196" s="18" t="s">
        <v>3004</v>
      </c>
      <c r="H3196" s="18" t="s">
        <v>3209</v>
      </c>
    </row>
    <row r="3197" spans="1:8" x14ac:dyDescent="0.3">
      <c r="A3197" s="39" t="s">
        <v>7353</v>
      </c>
      <c r="B3197" s="18" t="s">
        <v>548</v>
      </c>
      <c r="C3197" s="18" t="s">
        <v>1091</v>
      </c>
      <c r="D3197" s="18" t="s">
        <v>93</v>
      </c>
      <c r="E3197" s="18"/>
      <c r="F3197" s="18"/>
      <c r="G3197" s="18" t="s">
        <v>94</v>
      </c>
      <c r="H3197" s="18" t="s">
        <v>1501</v>
      </c>
    </row>
    <row r="3198" spans="1:8" x14ac:dyDescent="0.3">
      <c r="A3198" s="39" t="s">
        <v>7354</v>
      </c>
      <c r="B3198" s="18" t="s">
        <v>548</v>
      </c>
      <c r="C3198" s="18" t="s">
        <v>1091</v>
      </c>
      <c r="D3198" s="18" t="s">
        <v>332</v>
      </c>
      <c r="E3198" s="18"/>
      <c r="F3198" s="18"/>
      <c r="G3198" s="18" t="s">
        <v>469</v>
      </c>
      <c r="H3198" s="18" t="s">
        <v>2174</v>
      </c>
    </row>
    <row r="3199" spans="1:8" x14ac:dyDescent="0.3">
      <c r="A3199" s="39" t="s">
        <v>7355</v>
      </c>
      <c r="B3199" s="18" t="s">
        <v>548</v>
      </c>
      <c r="C3199" s="18" t="s">
        <v>1091</v>
      </c>
      <c r="D3199" s="18" t="s">
        <v>332</v>
      </c>
      <c r="E3199" s="18"/>
      <c r="F3199" s="18"/>
      <c r="G3199" s="18" t="s">
        <v>333</v>
      </c>
      <c r="H3199" s="18" t="s">
        <v>2050</v>
      </c>
    </row>
    <row r="3200" spans="1:8" x14ac:dyDescent="0.3">
      <c r="A3200" s="39" t="s">
        <v>7356</v>
      </c>
      <c r="B3200" s="18" t="s">
        <v>548</v>
      </c>
      <c r="C3200" s="18" t="s">
        <v>1091</v>
      </c>
      <c r="D3200" s="18" t="s">
        <v>1130</v>
      </c>
      <c r="E3200" s="18"/>
      <c r="F3200" s="18"/>
      <c r="G3200" s="18" t="s">
        <v>1131</v>
      </c>
      <c r="H3200" s="18" t="s">
        <v>2692</v>
      </c>
    </row>
    <row r="3201" spans="1:8" x14ac:dyDescent="0.3">
      <c r="A3201" s="39" t="s">
        <v>7357</v>
      </c>
      <c r="B3201" s="18" t="s">
        <v>548</v>
      </c>
      <c r="C3201" s="18" t="s">
        <v>1091</v>
      </c>
      <c r="D3201" s="18" t="s">
        <v>113</v>
      </c>
      <c r="E3201" s="18"/>
      <c r="F3201" s="18"/>
      <c r="G3201" s="18" t="s">
        <v>727</v>
      </c>
      <c r="H3201" s="18" t="s">
        <v>1665</v>
      </c>
    </row>
    <row r="3202" spans="1:8" x14ac:dyDescent="0.3">
      <c r="A3202" s="39" t="s">
        <v>7358</v>
      </c>
      <c r="B3202" s="18" t="s">
        <v>548</v>
      </c>
      <c r="C3202" s="18" t="s">
        <v>1091</v>
      </c>
      <c r="D3202" s="18" t="s">
        <v>113</v>
      </c>
      <c r="E3202" s="18"/>
      <c r="F3202" s="18"/>
      <c r="G3202" s="18" t="s">
        <v>114</v>
      </c>
      <c r="H3202" s="18" t="s">
        <v>1564</v>
      </c>
    </row>
    <row r="3203" spans="1:8" x14ac:dyDescent="0.3">
      <c r="A3203" s="39" t="s">
        <v>7359</v>
      </c>
      <c r="B3203" s="18" t="s">
        <v>548</v>
      </c>
      <c r="C3203" s="18" t="s">
        <v>1091</v>
      </c>
      <c r="D3203" s="18" t="s">
        <v>113</v>
      </c>
      <c r="E3203" s="18"/>
      <c r="F3203" s="18"/>
      <c r="G3203" s="18" t="s">
        <v>115</v>
      </c>
      <c r="H3203" s="18" t="s">
        <v>1653</v>
      </c>
    </row>
    <row r="3204" spans="1:8" x14ac:dyDescent="0.3">
      <c r="A3204" s="39" t="s">
        <v>7360</v>
      </c>
      <c r="B3204" s="18" t="s">
        <v>548</v>
      </c>
      <c r="C3204" s="18" t="s">
        <v>1091</v>
      </c>
      <c r="D3204" s="18" t="s">
        <v>462</v>
      </c>
      <c r="E3204" s="18"/>
      <c r="F3204" s="18"/>
      <c r="G3204" s="18" t="s">
        <v>1251</v>
      </c>
      <c r="H3204" s="18" t="s">
        <v>1705</v>
      </c>
    </row>
    <row r="3205" spans="1:8" x14ac:dyDescent="0.3">
      <c r="A3205" s="39" t="s">
        <v>7361</v>
      </c>
      <c r="B3205" s="18" t="s">
        <v>548</v>
      </c>
      <c r="C3205" s="18" t="s">
        <v>1091</v>
      </c>
      <c r="D3205" s="18" t="s">
        <v>462</v>
      </c>
      <c r="E3205" s="18"/>
      <c r="F3205" s="18"/>
      <c r="G3205" s="18" t="s">
        <v>1252</v>
      </c>
      <c r="H3205" s="18" t="s">
        <v>1706</v>
      </c>
    </row>
    <row r="3206" spans="1:8" x14ac:dyDescent="0.3">
      <c r="A3206" s="39" t="s">
        <v>7362</v>
      </c>
      <c r="B3206" s="18" t="s">
        <v>548</v>
      </c>
      <c r="C3206" s="18" t="s">
        <v>1091</v>
      </c>
      <c r="D3206" s="18" t="s">
        <v>462</v>
      </c>
      <c r="E3206" s="18"/>
      <c r="F3206" s="18"/>
      <c r="G3206" s="18" t="s">
        <v>601</v>
      </c>
      <c r="H3206" s="18" t="s">
        <v>1699</v>
      </c>
    </row>
    <row r="3207" spans="1:8" x14ac:dyDescent="0.3">
      <c r="A3207" s="39" t="s">
        <v>7363</v>
      </c>
      <c r="B3207" s="18" t="s">
        <v>548</v>
      </c>
      <c r="C3207" s="18" t="s">
        <v>1091</v>
      </c>
      <c r="D3207" s="18" t="s">
        <v>462</v>
      </c>
      <c r="E3207" s="18"/>
      <c r="F3207" s="18"/>
      <c r="G3207" s="18" t="s">
        <v>303</v>
      </c>
      <c r="H3207" s="18" t="s">
        <v>1698</v>
      </c>
    </row>
    <row r="3208" spans="1:8" x14ac:dyDescent="0.3">
      <c r="A3208" s="39" t="s">
        <v>7364</v>
      </c>
      <c r="B3208" s="18" t="s">
        <v>548</v>
      </c>
      <c r="C3208" s="18" t="s">
        <v>1091</v>
      </c>
      <c r="D3208" s="18" t="s">
        <v>462</v>
      </c>
      <c r="E3208" s="18"/>
      <c r="F3208" s="18"/>
      <c r="G3208" s="18" t="s">
        <v>741</v>
      </c>
      <c r="H3208" s="18" t="s">
        <v>1695</v>
      </c>
    </row>
    <row r="3209" spans="1:8" x14ac:dyDescent="0.3">
      <c r="A3209" s="39" t="s">
        <v>7365</v>
      </c>
      <c r="B3209" s="18" t="s">
        <v>548</v>
      </c>
      <c r="C3209" s="18" t="s">
        <v>1091</v>
      </c>
      <c r="D3209" s="18" t="s">
        <v>462</v>
      </c>
      <c r="E3209" s="18"/>
      <c r="F3209" s="18"/>
      <c r="G3209" s="18" t="s">
        <v>1284</v>
      </c>
      <c r="H3209" s="18" t="s">
        <v>1738</v>
      </c>
    </row>
    <row r="3210" spans="1:8" x14ac:dyDescent="0.3">
      <c r="A3210" s="39" t="s">
        <v>7366</v>
      </c>
      <c r="B3210" s="18" t="s">
        <v>548</v>
      </c>
      <c r="C3210" s="18" t="s">
        <v>1091</v>
      </c>
      <c r="D3210" s="18" t="s">
        <v>462</v>
      </c>
      <c r="E3210" s="18"/>
      <c r="F3210" s="18"/>
      <c r="G3210" s="18" t="s">
        <v>468</v>
      </c>
      <c r="H3210" s="18" t="s">
        <v>2173</v>
      </c>
    </row>
    <row r="3211" spans="1:8" x14ac:dyDescent="0.3">
      <c r="A3211" s="39" t="s">
        <v>7367</v>
      </c>
      <c r="B3211" s="18" t="s">
        <v>548</v>
      </c>
      <c r="C3211" s="18" t="s">
        <v>1091</v>
      </c>
      <c r="D3211" s="18" t="s">
        <v>462</v>
      </c>
      <c r="E3211" s="18"/>
      <c r="F3211" s="18"/>
      <c r="G3211" s="18" t="s">
        <v>2831</v>
      </c>
      <c r="H3211" s="18" t="s">
        <v>2832</v>
      </c>
    </row>
    <row r="3212" spans="1:8" x14ac:dyDescent="0.3">
      <c r="A3212" s="39" t="s">
        <v>7368</v>
      </c>
      <c r="B3212" s="18" t="s">
        <v>548</v>
      </c>
      <c r="C3212" s="18" t="s">
        <v>1091</v>
      </c>
      <c r="D3212" s="18" t="s">
        <v>1258</v>
      </c>
      <c r="E3212" s="18"/>
      <c r="F3212" s="18"/>
      <c r="G3212" s="18" t="s">
        <v>2837</v>
      </c>
      <c r="H3212" s="18" t="s">
        <v>1716</v>
      </c>
    </row>
    <row r="3213" spans="1:8" x14ac:dyDescent="0.3">
      <c r="A3213" s="39" t="s">
        <v>7369</v>
      </c>
      <c r="B3213" s="18" t="s">
        <v>548</v>
      </c>
      <c r="C3213" s="18" t="s">
        <v>1091</v>
      </c>
      <c r="D3213" s="18" t="s">
        <v>1258</v>
      </c>
      <c r="E3213" s="18" t="s">
        <v>193</v>
      </c>
      <c r="F3213" s="18"/>
      <c r="G3213" s="18" t="s">
        <v>1281</v>
      </c>
      <c r="H3213" s="18" t="s">
        <v>1735</v>
      </c>
    </row>
    <row r="3214" spans="1:8" x14ac:dyDescent="0.3">
      <c r="A3214" s="39" t="s">
        <v>7370</v>
      </c>
      <c r="B3214" s="18" t="s">
        <v>548</v>
      </c>
      <c r="C3214" s="18" t="s">
        <v>1091</v>
      </c>
      <c r="D3214" s="18" t="s">
        <v>1258</v>
      </c>
      <c r="E3214" s="18"/>
      <c r="F3214" s="18"/>
      <c r="G3214" s="18" t="s">
        <v>1265</v>
      </c>
      <c r="H3214" s="18" t="s">
        <v>1719</v>
      </c>
    </row>
    <row r="3215" spans="1:8" x14ac:dyDescent="0.3">
      <c r="A3215" s="39" t="s">
        <v>7371</v>
      </c>
      <c r="B3215" s="18" t="s">
        <v>548</v>
      </c>
      <c r="C3215" s="18" t="s">
        <v>1091</v>
      </c>
      <c r="D3215" s="18" t="s">
        <v>1258</v>
      </c>
      <c r="E3215" s="18" t="s">
        <v>193</v>
      </c>
      <c r="F3215" s="18"/>
      <c r="G3215" s="18" t="s">
        <v>741</v>
      </c>
      <c r="H3215" s="18" t="s">
        <v>1695</v>
      </c>
    </row>
    <row r="3216" spans="1:8" x14ac:dyDescent="0.3">
      <c r="A3216" s="39" t="s">
        <v>7372</v>
      </c>
      <c r="B3216" s="18" t="s">
        <v>548</v>
      </c>
      <c r="C3216" s="18" t="s">
        <v>1091</v>
      </c>
      <c r="D3216" s="18" t="s">
        <v>1258</v>
      </c>
      <c r="E3216" s="18"/>
      <c r="F3216" s="18"/>
      <c r="G3216" s="18" t="s">
        <v>1257</v>
      </c>
      <c r="H3216" s="18" t="s">
        <v>1711</v>
      </c>
    </row>
    <row r="3217" spans="1:8" x14ac:dyDescent="0.3">
      <c r="A3217" s="39" t="s">
        <v>7373</v>
      </c>
      <c r="B3217" s="18" t="s">
        <v>548</v>
      </c>
      <c r="C3217" s="18" t="s">
        <v>1091</v>
      </c>
      <c r="D3217" s="18" t="s">
        <v>1258</v>
      </c>
      <c r="E3217" s="18" t="s">
        <v>193</v>
      </c>
      <c r="F3217" s="18"/>
      <c r="G3217" s="18" t="s">
        <v>1284</v>
      </c>
      <c r="H3217" s="18" t="s">
        <v>1738</v>
      </c>
    </row>
    <row r="3218" spans="1:8" x14ac:dyDescent="0.3">
      <c r="A3218" s="39" t="s">
        <v>7374</v>
      </c>
      <c r="B3218" s="18" t="s">
        <v>548</v>
      </c>
      <c r="C3218" s="18" t="s">
        <v>1091</v>
      </c>
      <c r="D3218" s="18" t="s">
        <v>1258</v>
      </c>
      <c r="E3218" s="18"/>
      <c r="F3218" s="18"/>
      <c r="G3218" s="18" t="s">
        <v>1268</v>
      </c>
      <c r="H3218" s="18" t="s">
        <v>1722</v>
      </c>
    </row>
    <row r="3219" spans="1:8" x14ac:dyDescent="0.3">
      <c r="A3219" s="39" t="s">
        <v>7375</v>
      </c>
      <c r="B3219" s="18" t="s">
        <v>548</v>
      </c>
      <c r="C3219" s="18" t="s">
        <v>1091</v>
      </c>
      <c r="D3219" s="18" t="s">
        <v>1258</v>
      </c>
      <c r="E3219" s="18"/>
      <c r="F3219" s="18"/>
      <c r="G3219" s="18" t="s">
        <v>2838</v>
      </c>
      <c r="H3219" s="18" t="s">
        <v>2839</v>
      </c>
    </row>
    <row r="3220" spans="1:8" x14ac:dyDescent="0.3">
      <c r="A3220" s="39" t="s">
        <v>7376</v>
      </c>
      <c r="B3220" s="18" t="s">
        <v>548</v>
      </c>
      <c r="C3220" s="18" t="s">
        <v>1091</v>
      </c>
      <c r="D3220" s="18" t="s">
        <v>1258</v>
      </c>
      <c r="E3220" s="18"/>
      <c r="F3220" s="18"/>
      <c r="G3220" s="18" t="s">
        <v>1271</v>
      </c>
      <c r="H3220" s="18" t="s">
        <v>1725</v>
      </c>
    </row>
    <row r="3221" spans="1:8" x14ac:dyDescent="0.3">
      <c r="A3221" s="39" t="s">
        <v>7377</v>
      </c>
      <c r="B3221" s="18" t="s">
        <v>548</v>
      </c>
      <c r="C3221" s="18" t="s">
        <v>1091</v>
      </c>
      <c r="D3221" s="18" t="s">
        <v>1258</v>
      </c>
      <c r="E3221" s="18"/>
      <c r="F3221" s="18"/>
      <c r="G3221" s="18" t="s">
        <v>1270</v>
      </c>
      <c r="H3221" s="18" t="s">
        <v>1724</v>
      </c>
    </row>
    <row r="3222" spans="1:8" x14ac:dyDescent="0.3">
      <c r="A3222" s="39" t="s">
        <v>7378</v>
      </c>
      <c r="B3222" s="18" t="s">
        <v>548</v>
      </c>
      <c r="C3222" s="18" t="s">
        <v>1091</v>
      </c>
      <c r="D3222" s="18" t="s">
        <v>1258</v>
      </c>
      <c r="E3222" s="18"/>
      <c r="F3222" s="18"/>
      <c r="G3222" s="18" t="s">
        <v>1254</v>
      </c>
      <c r="H3222" s="18" t="s">
        <v>1708</v>
      </c>
    </row>
    <row r="3223" spans="1:8" x14ac:dyDescent="0.3">
      <c r="A3223" s="39" t="s">
        <v>7379</v>
      </c>
      <c r="B3223" s="18" t="s">
        <v>548</v>
      </c>
      <c r="C3223" s="18" t="s">
        <v>1091</v>
      </c>
      <c r="D3223" s="18" t="s">
        <v>1258</v>
      </c>
      <c r="E3223" s="18"/>
      <c r="F3223" s="18"/>
      <c r="G3223" s="18" t="s">
        <v>1281</v>
      </c>
      <c r="H3223" s="18" t="s">
        <v>1735</v>
      </c>
    </row>
    <row r="3224" spans="1:8" x14ac:dyDescent="0.3">
      <c r="A3224" s="39" t="s">
        <v>7380</v>
      </c>
      <c r="B3224" s="18" t="s">
        <v>548</v>
      </c>
      <c r="C3224" s="18" t="s">
        <v>1091</v>
      </c>
      <c r="D3224" s="18" t="s">
        <v>1258</v>
      </c>
      <c r="E3224" s="18"/>
      <c r="F3224" s="18"/>
      <c r="G3224" s="18" t="s">
        <v>741</v>
      </c>
      <c r="H3224" s="18" t="s">
        <v>1695</v>
      </c>
    </row>
    <row r="3225" spans="1:8" x14ac:dyDescent="0.3">
      <c r="A3225" s="39" t="s">
        <v>7381</v>
      </c>
      <c r="B3225" s="18" t="s">
        <v>548</v>
      </c>
      <c r="C3225" s="18" t="s">
        <v>1091</v>
      </c>
      <c r="D3225" s="18" t="s">
        <v>1258</v>
      </c>
      <c r="E3225" s="18"/>
      <c r="F3225" s="18"/>
      <c r="G3225" s="18" t="s">
        <v>1284</v>
      </c>
      <c r="H3225" s="18" t="s">
        <v>1738</v>
      </c>
    </row>
    <row r="3226" spans="1:8" x14ac:dyDescent="0.3">
      <c r="A3226" s="39" t="s">
        <v>7382</v>
      </c>
      <c r="B3226" s="18" t="s">
        <v>548</v>
      </c>
      <c r="C3226" s="18" t="s">
        <v>1091</v>
      </c>
      <c r="D3226" s="18" t="s">
        <v>1117</v>
      </c>
      <c r="E3226" s="18"/>
      <c r="F3226" s="18"/>
      <c r="G3226" s="18" t="s">
        <v>738</v>
      </c>
      <c r="H3226" s="18" t="s">
        <v>1692</v>
      </c>
    </row>
    <row r="3227" spans="1:8" x14ac:dyDescent="0.3">
      <c r="A3227" s="39" t="s">
        <v>7383</v>
      </c>
      <c r="B3227" s="18" t="s">
        <v>548</v>
      </c>
      <c r="C3227" s="18" t="s">
        <v>1091</v>
      </c>
      <c r="D3227" s="18" t="s">
        <v>1117</v>
      </c>
      <c r="E3227" s="18"/>
      <c r="F3227" s="18"/>
      <c r="G3227" s="18" t="s">
        <v>2837</v>
      </c>
      <c r="H3227" s="18" t="s">
        <v>1716</v>
      </c>
    </row>
    <row r="3228" spans="1:8" x14ac:dyDescent="0.3">
      <c r="A3228" s="39" t="s">
        <v>7384</v>
      </c>
      <c r="B3228" s="18" t="s">
        <v>548</v>
      </c>
      <c r="C3228" s="18" t="s">
        <v>1091</v>
      </c>
      <c r="D3228" s="18" t="s">
        <v>4514</v>
      </c>
      <c r="E3228" s="18"/>
      <c r="F3228" s="18"/>
      <c r="G3228" s="18" t="s">
        <v>4515</v>
      </c>
      <c r="H3228" s="18" t="s">
        <v>2954</v>
      </c>
    </row>
    <row r="3229" spans="1:8" x14ac:dyDescent="0.3">
      <c r="A3229" s="39" t="s">
        <v>7385</v>
      </c>
      <c r="B3229" s="18" t="s">
        <v>548</v>
      </c>
      <c r="C3229" s="18" t="s">
        <v>1091</v>
      </c>
      <c r="D3229" s="18" t="s">
        <v>4514</v>
      </c>
      <c r="E3229" s="18"/>
      <c r="F3229" s="18"/>
      <c r="G3229" s="18" t="s">
        <v>4517</v>
      </c>
      <c r="H3229" s="18" t="s">
        <v>4518</v>
      </c>
    </row>
    <row r="3230" spans="1:8" x14ac:dyDescent="0.3">
      <c r="A3230" s="39" t="s">
        <v>7386</v>
      </c>
      <c r="B3230" s="18" t="s">
        <v>548</v>
      </c>
      <c r="C3230" s="18" t="s">
        <v>1091</v>
      </c>
      <c r="D3230" s="18" t="s">
        <v>4514</v>
      </c>
      <c r="E3230" s="18"/>
      <c r="F3230" s="18"/>
      <c r="G3230" s="18" t="s">
        <v>4520</v>
      </c>
      <c r="H3230" s="18" t="s">
        <v>4521</v>
      </c>
    </row>
    <row r="3231" spans="1:8" x14ac:dyDescent="0.3">
      <c r="A3231" s="39" t="s">
        <v>7387</v>
      </c>
      <c r="B3231" s="18" t="s">
        <v>548</v>
      </c>
      <c r="C3231" s="18" t="s">
        <v>1091</v>
      </c>
      <c r="D3231" s="18" t="s">
        <v>4514</v>
      </c>
      <c r="E3231" s="18"/>
      <c r="F3231" s="18"/>
      <c r="G3231" s="18" t="s">
        <v>4523</v>
      </c>
      <c r="H3231" s="18" t="s">
        <v>4524</v>
      </c>
    </row>
    <row r="3232" spans="1:8" x14ac:dyDescent="0.3">
      <c r="A3232" s="39" t="s">
        <v>7388</v>
      </c>
      <c r="B3232" s="18" t="s">
        <v>548</v>
      </c>
      <c r="C3232" s="18" t="s">
        <v>1091</v>
      </c>
      <c r="D3232" s="18" t="s">
        <v>4514</v>
      </c>
      <c r="E3232" s="18"/>
      <c r="F3232" s="18"/>
      <c r="G3232" s="18" t="s">
        <v>4526</v>
      </c>
      <c r="H3232" s="18" t="s">
        <v>4527</v>
      </c>
    </row>
    <row r="3233" spans="1:8" x14ac:dyDescent="0.3">
      <c r="A3233" s="39" t="s">
        <v>7389</v>
      </c>
      <c r="B3233" s="18" t="s">
        <v>548</v>
      </c>
      <c r="C3233" s="18" t="s">
        <v>1091</v>
      </c>
      <c r="D3233" s="18" t="s">
        <v>4514</v>
      </c>
      <c r="E3233" s="18"/>
      <c r="F3233" s="18"/>
      <c r="G3233" s="18" t="s">
        <v>4529</v>
      </c>
      <c r="H3233" s="18" t="s">
        <v>4530</v>
      </c>
    </row>
    <row r="3234" spans="1:8" x14ac:dyDescent="0.3">
      <c r="A3234" s="39" t="s">
        <v>7390</v>
      </c>
      <c r="B3234" s="18" t="s">
        <v>548</v>
      </c>
      <c r="C3234" s="18" t="s">
        <v>1091</v>
      </c>
      <c r="D3234" s="18" t="s">
        <v>4514</v>
      </c>
      <c r="E3234" s="18"/>
      <c r="F3234" s="18"/>
      <c r="G3234" s="18" t="s">
        <v>4532</v>
      </c>
      <c r="H3234" s="18" t="s">
        <v>4533</v>
      </c>
    </row>
    <row r="3235" spans="1:8" x14ac:dyDescent="0.3">
      <c r="A3235" s="39" t="s">
        <v>7391</v>
      </c>
      <c r="B3235" s="18" t="s">
        <v>548</v>
      </c>
      <c r="C3235" s="18" t="s">
        <v>1091</v>
      </c>
      <c r="D3235" s="18" t="s">
        <v>4514</v>
      </c>
      <c r="E3235" s="18"/>
      <c r="F3235" s="18"/>
      <c r="G3235" s="18" t="s">
        <v>4535</v>
      </c>
      <c r="H3235" s="18" t="s">
        <v>4536</v>
      </c>
    </row>
    <row r="3236" spans="1:8" x14ac:dyDescent="0.3">
      <c r="A3236" s="39" t="s">
        <v>7392</v>
      </c>
      <c r="B3236" s="18" t="s">
        <v>548</v>
      </c>
      <c r="C3236" s="18" t="s">
        <v>1091</v>
      </c>
      <c r="D3236" s="18" t="s">
        <v>4514</v>
      </c>
      <c r="E3236" s="18"/>
      <c r="F3236" s="18"/>
      <c r="G3236" s="18" t="s">
        <v>4538</v>
      </c>
      <c r="H3236" s="18" t="s">
        <v>4539</v>
      </c>
    </row>
    <row r="3237" spans="1:8" x14ac:dyDescent="0.3">
      <c r="A3237" s="39" t="s">
        <v>7393</v>
      </c>
      <c r="B3237" s="18" t="s">
        <v>548</v>
      </c>
      <c r="C3237" s="18" t="s">
        <v>1091</v>
      </c>
      <c r="D3237" s="18" t="s">
        <v>4514</v>
      </c>
      <c r="E3237" s="18"/>
      <c r="F3237" s="18"/>
      <c r="G3237" s="18" t="s">
        <v>4541</v>
      </c>
      <c r="H3237" s="18" t="s">
        <v>4542</v>
      </c>
    </row>
    <row r="3238" spans="1:8" x14ac:dyDescent="0.3">
      <c r="A3238" s="39" t="s">
        <v>7394</v>
      </c>
      <c r="B3238" s="18" t="s">
        <v>548</v>
      </c>
      <c r="C3238" s="18" t="s">
        <v>1091</v>
      </c>
      <c r="D3238" s="18" t="s">
        <v>4514</v>
      </c>
      <c r="E3238" s="18"/>
      <c r="F3238" s="18"/>
      <c r="G3238" s="18" t="s">
        <v>4544</v>
      </c>
      <c r="H3238" s="18" t="s">
        <v>4545</v>
      </c>
    </row>
    <row r="3239" spans="1:8" x14ac:dyDescent="0.3">
      <c r="A3239" s="39" t="s">
        <v>7395</v>
      </c>
      <c r="B3239" s="18" t="s">
        <v>548</v>
      </c>
      <c r="C3239" s="18" t="s">
        <v>1091</v>
      </c>
      <c r="D3239" s="18" t="s">
        <v>4514</v>
      </c>
      <c r="E3239" s="18"/>
      <c r="F3239" s="18"/>
      <c r="G3239" s="18" t="s">
        <v>4547</v>
      </c>
      <c r="H3239" s="18" t="s">
        <v>4548</v>
      </c>
    </row>
    <row r="3240" spans="1:8" x14ac:dyDescent="0.3">
      <c r="A3240" s="39" t="s">
        <v>7396</v>
      </c>
      <c r="B3240" s="18" t="s">
        <v>548</v>
      </c>
      <c r="C3240" s="18" t="s">
        <v>1091</v>
      </c>
      <c r="D3240" s="18" t="s">
        <v>4514</v>
      </c>
      <c r="E3240" s="18"/>
      <c r="F3240" s="18"/>
      <c r="G3240" s="18" t="s">
        <v>4550</v>
      </c>
      <c r="H3240" s="18" t="s">
        <v>4551</v>
      </c>
    </row>
    <row r="3241" spans="1:8" x14ac:dyDescent="0.3">
      <c r="A3241" s="39" t="s">
        <v>7397</v>
      </c>
      <c r="B3241" s="18" t="s">
        <v>548</v>
      </c>
      <c r="C3241" s="18" t="s">
        <v>1091</v>
      </c>
      <c r="D3241" s="18" t="s">
        <v>4514</v>
      </c>
      <c r="E3241" s="18"/>
      <c r="F3241" s="18"/>
      <c r="G3241" s="18" t="s">
        <v>4553</v>
      </c>
      <c r="H3241" s="18" t="s">
        <v>4554</v>
      </c>
    </row>
    <row r="3242" spans="1:8" x14ac:dyDescent="0.3">
      <c r="A3242" s="39" t="s">
        <v>7398</v>
      </c>
      <c r="B3242" s="18" t="s">
        <v>548</v>
      </c>
      <c r="C3242" s="18" t="s">
        <v>1091</v>
      </c>
      <c r="D3242" s="18" t="s">
        <v>4514</v>
      </c>
      <c r="E3242" s="18"/>
      <c r="F3242" s="18"/>
      <c r="G3242" s="18" t="s">
        <v>4556</v>
      </c>
      <c r="H3242" s="18" t="s">
        <v>4557</v>
      </c>
    </row>
    <row r="3243" spans="1:8" x14ac:dyDescent="0.3">
      <c r="A3243" s="39" t="s">
        <v>7399</v>
      </c>
      <c r="B3243" s="18" t="s">
        <v>548</v>
      </c>
      <c r="C3243" s="18" t="s">
        <v>1091</v>
      </c>
      <c r="D3243" s="18" t="s">
        <v>4514</v>
      </c>
      <c r="E3243" s="18"/>
      <c r="F3243" s="18"/>
      <c r="G3243" s="18" t="s">
        <v>4559</v>
      </c>
      <c r="H3243" s="18" t="s">
        <v>4560</v>
      </c>
    </row>
    <row r="3244" spans="1:8" x14ac:dyDescent="0.3">
      <c r="A3244" s="39" t="s">
        <v>7400</v>
      </c>
      <c r="B3244" s="18" t="s">
        <v>548</v>
      </c>
      <c r="C3244" s="18" t="s">
        <v>1091</v>
      </c>
      <c r="D3244" s="18" t="s">
        <v>4514</v>
      </c>
      <c r="E3244" s="18"/>
      <c r="F3244" s="18"/>
      <c r="G3244" s="18" t="s">
        <v>4562</v>
      </c>
      <c r="H3244" s="18" t="s">
        <v>4563</v>
      </c>
    </row>
    <row r="3245" spans="1:8" x14ac:dyDescent="0.3">
      <c r="A3245" s="39" t="s">
        <v>7401</v>
      </c>
      <c r="B3245" s="18" t="s">
        <v>548</v>
      </c>
      <c r="C3245" s="18" t="s">
        <v>1091</v>
      </c>
      <c r="D3245" s="18" t="s">
        <v>4514</v>
      </c>
      <c r="E3245" s="18"/>
      <c r="F3245" s="18"/>
      <c r="G3245" s="18" t="s">
        <v>4565</v>
      </c>
      <c r="H3245" s="18" t="s">
        <v>4566</v>
      </c>
    </row>
    <row r="3246" spans="1:8" x14ac:dyDescent="0.3">
      <c r="A3246" s="39" t="s">
        <v>7402</v>
      </c>
      <c r="B3246" s="18" t="s">
        <v>548</v>
      </c>
      <c r="C3246" s="18" t="s">
        <v>1091</v>
      </c>
      <c r="D3246" s="18" t="s">
        <v>4514</v>
      </c>
      <c r="E3246" s="18"/>
      <c r="F3246" s="18"/>
      <c r="G3246" s="18" t="s">
        <v>4568</v>
      </c>
      <c r="H3246" s="18" t="s">
        <v>4569</v>
      </c>
    </row>
    <row r="3247" spans="1:8" x14ac:dyDescent="0.3">
      <c r="A3247" s="39" t="s">
        <v>7403</v>
      </c>
      <c r="B3247" s="18" t="s">
        <v>548</v>
      </c>
      <c r="C3247" s="18" t="s">
        <v>1091</v>
      </c>
      <c r="D3247" s="18" t="s">
        <v>4514</v>
      </c>
      <c r="E3247" s="18"/>
      <c r="F3247" s="18"/>
      <c r="G3247" s="18" t="s">
        <v>4571</v>
      </c>
      <c r="H3247" s="18" t="s">
        <v>4572</v>
      </c>
    </row>
    <row r="3248" spans="1:8" x14ac:dyDescent="0.3">
      <c r="A3248" s="39" t="s">
        <v>7404</v>
      </c>
      <c r="B3248" s="18" t="s">
        <v>548</v>
      </c>
      <c r="C3248" s="18" t="s">
        <v>1091</v>
      </c>
      <c r="D3248" s="18" t="s">
        <v>4514</v>
      </c>
      <c r="E3248" s="18"/>
      <c r="F3248" s="18"/>
      <c r="G3248" s="18" t="s">
        <v>4574</v>
      </c>
      <c r="H3248" s="18" t="s">
        <v>4575</v>
      </c>
    </row>
    <row r="3249" spans="1:8" x14ac:dyDescent="0.3">
      <c r="A3249" s="39" t="s">
        <v>7405</v>
      </c>
      <c r="B3249" s="18" t="s">
        <v>548</v>
      </c>
      <c r="C3249" s="18" t="s">
        <v>1091</v>
      </c>
      <c r="D3249" s="18" t="s">
        <v>4514</v>
      </c>
      <c r="E3249" s="18"/>
      <c r="F3249" s="18"/>
      <c r="G3249" s="18" t="s">
        <v>4577</v>
      </c>
      <c r="H3249" s="18" t="s">
        <v>4578</v>
      </c>
    </row>
    <row r="3250" spans="1:8" x14ac:dyDescent="0.3">
      <c r="A3250" s="39" t="s">
        <v>7406</v>
      </c>
      <c r="B3250" s="18" t="s">
        <v>548</v>
      </c>
      <c r="C3250" s="18" t="s">
        <v>1091</v>
      </c>
      <c r="D3250" s="18" t="s">
        <v>4514</v>
      </c>
      <c r="E3250" s="18"/>
      <c r="F3250" s="18"/>
      <c r="G3250" s="18" t="s">
        <v>4580</v>
      </c>
      <c r="H3250" s="18" t="s">
        <v>4581</v>
      </c>
    </row>
    <row r="3251" spans="1:8" x14ac:dyDescent="0.3">
      <c r="A3251" s="39" t="s">
        <v>7407</v>
      </c>
      <c r="B3251" s="18" t="s">
        <v>548</v>
      </c>
      <c r="C3251" s="18" t="s">
        <v>1091</v>
      </c>
      <c r="D3251" s="18" t="s">
        <v>4514</v>
      </c>
      <c r="E3251" s="18"/>
      <c r="F3251" s="18"/>
      <c r="G3251" s="18" t="s">
        <v>4583</v>
      </c>
      <c r="H3251" s="18" t="s">
        <v>4584</v>
      </c>
    </row>
    <row r="3252" spans="1:8" x14ac:dyDescent="0.3">
      <c r="A3252" s="39" t="s">
        <v>7408</v>
      </c>
      <c r="B3252" s="18" t="s">
        <v>548</v>
      </c>
      <c r="C3252" s="18" t="s">
        <v>1091</v>
      </c>
      <c r="D3252" s="18" t="s">
        <v>4514</v>
      </c>
      <c r="E3252" s="18"/>
      <c r="F3252" s="18"/>
      <c r="G3252" s="18" t="s">
        <v>4586</v>
      </c>
      <c r="H3252" s="18" t="s">
        <v>4587</v>
      </c>
    </row>
    <row r="3253" spans="1:8" x14ac:dyDescent="0.3">
      <c r="A3253" s="39" t="s">
        <v>7409</v>
      </c>
      <c r="B3253" s="18" t="s">
        <v>548</v>
      </c>
      <c r="C3253" s="18" t="s">
        <v>1091</v>
      </c>
      <c r="D3253" s="18" t="s">
        <v>4514</v>
      </c>
      <c r="E3253" s="18"/>
      <c r="F3253" s="18"/>
      <c r="G3253" s="18" t="s">
        <v>4589</v>
      </c>
      <c r="H3253" s="18" t="s">
        <v>2955</v>
      </c>
    </row>
    <row r="3254" spans="1:8" x14ac:dyDescent="0.3">
      <c r="A3254" s="39" t="s">
        <v>7410</v>
      </c>
      <c r="B3254" s="18" t="s">
        <v>548</v>
      </c>
      <c r="C3254" s="18" t="s">
        <v>1091</v>
      </c>
      <c r="D3254" s="18" t="s">
        <v>4514</v>
      </c>
      <c r="E3254" s="18"/>
      <c r="F3254" s="18"/>
      <c r="G3254" s="18" t="s">
        <v>4591</v>
      </c>
      <c r="H3254" s="18" t="s">
        <v>4592</v>
      </c>
    </row>
    <row r="3255" spans="1:8" x14ac:dyDescent="0.3">
      <c r="A3255" s="39" t="s">
        <v>7411</v>
      </c>
      <c r="B3255" s="18" t="s">
        <v>548</v>
      </c>
      <c r="C3255" s="18" t="s">
        <v>1319</v>
      </c>
      <c r="D3255" s="18"/>
      <c r="E3255" s="18"/>
      <c r="F3255" s="18"/>
      <c r="G3255" s="18" t="s">
        <v>1406</v>
      </c>
      <c r="H3255" s="18" t="s">
        <v>2643</v>
      </c>
    </row>
    <row r="3256" spans="1:8" x14ac:dyDescent="0.3">
      <c r="A3256" s="39" t="s">
        <v>7412</v>
      </c>
      <c r="B3256" s="18" t="s">
        <v>548</v>
      </c>
      <c r="C3256" s="18" t="s">
        <v>1319</v>
      </c>
      <c r="D3256" s="18"/>
      <c r="E3256" s="18"/>
      <c r="F3256" s="18"/>
      <c r="G3256" s="18" t="s">
        <v>1405</v>
      </c>
      <c r="H3256" s="18" t="s">
        <v>2642</v>
      </c>
    </row>
    <row r="3257" spans="1:8" x14ac:dyDescent="0.3">
      <c r="A3257" s="39" t="s">
        <v>7413</v>
      </c>
      <c r="B3257" s="18" t="s">
        <v>548</v>
      </c>
      <c r="C3257" s="18" t="s">
        <v>1319</v>
      </c>
      <c r="D3257" s="18"/>
      <c r="E3257" s="18"/>
      <c r="F3257" s="18"/>
      <c r="G3257" s="18" t="s">
        <v>1409</v>
      </c>
      <c r="H3257" s="18" t="s">
        <v>2646</v>
      </c>
    </row>
    <row r="3258" spans="1:8" x14ac:dyDescent="0.3">
      <c r="A3258" s="39" t="s">
        <v>7414</v>
      </c>
      <c r="B3258" s="18" t="s">
        <v>548</v>
      </c>
      <c r="C3258" s="18" t="s">
        <v>1319</v>
      </c>
      <c r="D3258" s="18"/>
      <c r="E3258" s="18"/>
      <c r="F3258" s="18"/>
      <c r="G3258" s="18" t="s">
        <v>1408</v>
      </c>
      <c r="H3258" s="18" t="s">
        <v>2645</v>
      </c>
    </row>
    <row r="3259" spans="1:8" x14ac:dyDescent="0.3">
      <c r="A3259" s="39" t="s">
        <v>7415</v>
      </c>
      <c r="B3259" s="18" t="s">
        <v>548</v>
      </c>
      <c r="C3259" s="18" t="s">
        <v>1319</v>
      </c>
      <c r="D3259" s="18"/>
      <c r="E3259" s="18"/>
      <c r="F3259" s="18"/>
      <c r="G3259" s="18" t="s">
        <v>1309</v>
      </c>
      <c r="H3259" s="18" t="s">
        <v>2187</v>
      </c>
    </row>
    <row r="3260" spans="1:8" x14ac:dyDescent="0.3">
      <c r="A3260" s="39" t="s">
        <v>7416</v>
      </c>
      <c r="B3260" s="18" t="s">
        <v>548</v>
      </c>
      <c r="C3260" s="18" t="s">
        <v>1319</v>
      </c>
      <c r="D3260" s="18"/>
      <c r="E3260" s="18"/>
      <c r="F3260" s="18"/>
      <c r="G3260" s="18" t="s">
        <v>1401</v>
      </c>
      <c r="H3260" s="18" t="s">
        <v>2638</v>
      </c>
    </row>
    <row r="3261" spans="1:8" x14ac:dyDescent="0.3">
      <c r="A3261" s="39" t="s">
        <v>7417</v>
      </c>
      <c r="B3261" s="18" t="s">
        <v>548</v>
      </c>
      <c r="C3261" s="18" t="s">
        <v>1319</v>
      </c>
      <c r="D3261" s="18"/>
      <c r="E3261" s="18"/>
      <c r="F3261" s="18"/>
      <c r="G3261" s="18" t="s">
        <v>1402</v>
      </c>
      <c r="H3261" s="18" t="s">
        <v>2639</v>
      </c>
    </row>
    <row r="3262" spans="1:8" x14ac:dyDescent="0.3">
      <c r="A3262" s="39" t="s">
        <v>7418</v>
      </c>
      <c r="B3262" s="18" t="s">
        <v>548</v>
      </c>
      <c r="C3262" s="18" t="s">
        <v>1319</v>
      </c>
      <c r="D3262" s="18"/>
      <c r="E3262" s="18"/>
      <c r="F3262" s="18"/>
      <c r="G3262" s="18" t="s">
        <v>3025</v>
      </c>
      <c r="H3262" s="18" t="s">
        <v>3307</v>
      </c>
    </row>
    <row r="3263" spans="1:8" x14ac:dyDescent="0.3">
      <c r="A3263" s="39" t="s">
        <v>7419</v>
      </c>
      <c r="B3263" s="18" t="s">
        <v>548</v>
      </c>
      <c r="C3263" s="18" t="s">
        <v>1319</v>
      </c>
      <c r="D3263" s="18"/>
      <c r="E3263" s="18"/>
      <c r="F3263" s="18"/>
      <c r="G3263" s="18" t="s">
        <v>1403</v>
      </c>
      <c r="H3263" s="18" t="s">
        <v>2640</v>
      </c>
    </row>
    <row r="3264" spans="1:8" x14ac:dyDescent="0.3">
      <c r="A3264" s="39" t="s">
        <v>7420</v>
      </c>
      <c r="B3264" s="18" t="s">
        <v>548</v>
      </c>
      <c r="C3264" s="18" t="s">
        <v>1319</v>
      </c>
      <c r="D3264" s="18"/>
      <c r="E3264" s="18"/>
      <c r="F3264" s="18"/>
      <c r="G3264" s="18" t="s">
        <v>1399</v>
      </c>
      <c r="H3264" s="18" t="s">
        <v>2636</v>
      </c>
    </row>
    <row r="3265" spans="1:8" x14ac:dyDescent="0.3">
      <c r="A3265" s="39" t="s">
        <v>7421</v>
      </c>
      <c r="B3265" s="18" t="s">
        <v>548</v>
      </c>
      <c r="C3265" s="18" t="s">
        <v>1319</v>
      </c>
      <c r="D3265" s="18"/>
      <c r="E3265" s="18"/>
      <c r="F3265" s="18"/>
      <c r="G3265" s="18" t="s">
        <v>1396</v>
      </c>
      <c r="H3265" s="18" t="s">
        <v>2633</v>
      </c>
    </row>
    <row r="3266" spans="1:8" x14ac:dyDescent="0.3">
      <c r="A3266" s="39" t="s">
        <v>7422</v>
      </c>
      <c r="B3266" s="18" t="s">
        <v>548</v>
      </c>
      <c r="C3266" s="18" t="s">
        <v>1319</v>
      </c>
      <c r="D3266" s="18"/>
      <c r="E3266" s="18"/>
      <c r="F3266" s="18"/>
      <c r="G3266" s="18" t="s">
        <v>1397</v>
      </c>
      <c r="H3266" s="18" t="s">
        <v>2634</v>
      </c>
    </row>
    <row r="3267" spans="1:8" x14ac:dyDescent="0.3">
      <c r="A3267" s="39" t="s">
        <v>7423</v>
      </c>
      <c r="B3267" s="18" t="s">
        <v>548</v>
      </c>
      <c r="C3267" s="18" t="s">
        <v>1319</v>
      </c>
      <c r="D3267" s="18"/>
      <c r="E3267" s="18"/>
      <c r="F3267" s="18"/>
      <c r="G3267" s="18" t="s">
        <v>502</v>
      </c>
      <c r="H3267" s="18" t="s">
        <v>2180</v>
      </c>
    </row>
    <row r="3268" spans="1:8" x14ac:dyDescent="0.3">
      <c r="A3268" s="39" t="s">
        <v>7424</v>
      </c>
      <c r="B3268" s="18" t="s">
        <v>548</v>
      </c>
      <c r="C3268" s="18" t="s">
        <v>1319</v>
      </c>
      <c r="D3268" s="18"/>
      <c r="E3268" s="18"/>
      <c r="F3268" s="18"/>
      <c r="G3268" s="18" t="s">
        <v>1400</v>
      </c>
      <c r="H3268" s="18" t="s">
        <v>2637</v>
      </c>
    </row>
    <row r="3269" spans="1:8" x14ac:dyDescent="0.3">
      <c r="A3269" s="39" t="s">
        <v>7425</v>
      </c>
      <c r="B3269" s="18" t="s">
        <v>548</v>
      </c>
      <c r="C3269" s="18" t="s">
        <v>1319</v>
      </c>
      <c r="D3269" s="18"/>
      <c r="E3269" s="18"/>
      <c r="F3269" s="18"/>
      <c r="G3269" s="18" t="s">
        <v>1404</v>
      </c>
      <c r="H3269" s="18" t="s">
        <v>2641</v>
      </c>
    </row>
    <row r="3270" spans="1:8" x14ac:dyDescent="0.3">
      <c r="A3270" s="39" t="s">
        <v>7426</v>
      </c>
      <c r="B3270" s="18" t="s">
        <v>548</v>
      </c>
      <c r="C3270" s="18" t="s">
        <v>1319</v>
      </c>
      <c r="D3270" s="18"/>
      <c r="E3270" s="18"/>
      <c r="F3270" s="18"/>
      <c r="G3270" s="18" t="s">
        <v>305</v>
      </c>
      <c r="H3270" s="18" t="s">
        <v>2015</v>
      </c>
    </row>
    <row r="3271" spans="1:8" x14ac:dyDescent="0.3">
      <c r="A3271" s="39" t="s">
        <v>7427</v>
      </c>
      <c r="B3271" s="18" t="s">
        <v>548</v>
      </c>
      <c r="C3271" s="18" t="s">
        <v>1319</v>
      </c>
      <c r="D3271" s="18"/>
      <c r="E3271" s="18"/>
      <c r="F3271" s="18"/>
      <c r="G3271" s="18" t="s">
        <v>1395</v>
      </c>
      <c r="H3271" s="18" t="s">
        <v>2632</v>
      </c>
    </row>
    <row r="3272" spans="1:8" x14ac:dyDescent="0.3">
      <c r="A3272" s="39" t="s">
        <v>7428</v>
      </c>
      <c r="B3272" s="18" t="s">
        <v>548</v>
      </c>
      <c r="C3272" s="18" t="s">
        <v>1319</v>
      </c>
      <c r="D3272" s="18"/>
      <c r="E3272" s="18"/>
      <c r="F3272" s="18"/>
      <c r="G3272" s="18" t="s">
        <v>2964</v>
      </c>
      <c r="H3272" s="18" t="s">
        <v>2965</v>
      </c>
    </row>
    <row r="3273" spans="1:8" x14ac:dyDescent="0.3">
      <c r="A3273" s="39" t="s">
        <v>7429</v>
      </c>
      <c r="B3273" s="18" t="s">
        <v>548</v>
      </c>
      <c r="C3273" s="18" t="s">
        <v>1319</v>
      </c>
      <c r="D3273" s="18"/>
      <c r="E3273" s="18"/>
      <c r="F3273" s="18"/>
      <c r="G3273" s="18" t="s">
        <v>1305</v>
      </c>
      <c r="H3273" s="18" t="s">
        <v>2120</v>
      </c>
    </row>
    <row r="3274" spans="1:8" x14ac:dyDescent="0.3">
      <c r="A3274" s="39" t="s">
        <v>7430</v>
      </c>
      <c r="B3274" s="18" t="s">
        <v>548</v>
      </c>
      <c r="C3274" s="18" t="s">
        <v>1319</v>
      </c>
      <c r="D3274" s="18"/>
      <c r="E3274" s="18"/>
      <c r="F3274" s="18"/>
      <c r="G3274" s="18" t="s">
        <v>3899</v>
      </c>
      <c r="H3274" s="18" t="s">
        <v>3900</v>
      </c>
    </row>
    <row r="3275" spans="1:8" x14ac:dyDescent="0.3">
      <c r="A3275" s="39" t="s">
        <v>7431</v>
      </c>
      <c r="B3275" s="18" t="s">
        <v>548</v>
      </c>
      <c r="C3275" s="18" t="s">
        <v>1319</v>
      </c>
      <c r="D3275" s="18"/>
      <c r="E3275" s="18"/>
      <c r="F3275" s="18"/>
      <c r="G3275" s="18" t="s">
        <v>3901</v>
      </c>
      <c r="H3275" s="18" t="s">
        <v>3902</v>
      </c>
    </row>
    <row r="3276" spans="1:8" x14ac:dyDescent="0.3">
      <c r="A3276" s="39" t="s">
        <v>7432</v>
      </c>
      <c r="B3276" s="18" t="s">
        <v>548</v>
      </c>
      <c r="C3276" s="18" t="s">
        <v>1319</v>
      </c>
      <c r="D3276" s="18" t="s">
        <v>516</v>
      </c>
      <c r="E3276" s="18"/>
      <c r="F3276" s="18"/>
      <c r="G3276" s="18" t="s">
        <v>1410</v>
      </c>
      <c r="H3276" s="18" t="s">
        <v>2651</v>
      </c>
    </row>
    <row r="3277" spans="1:8" x14ac:dyDescent="0.3">
      <c r="A3277" s="39" t="s">
        <v>7433</v>
      </c>
      <c r="B3277" s="18" t="s">
        <v>548</v>
      </c>
      <c r="C3277" s="18" t="s">
        <v>1319</v>
      </c>
      <c r="D3277" s="18" t="s">
        <v>516</v>
      </c>
      <c r="E3277" s="18"/>
      <c r="F3277" s="18"/>
      <c r="G3277" s="18" t="s">
        <v>569</v>
      </c>
      <c r="H3277" s="18" t="s">
        <v>2572</v>
      </c>
    </row>
    <row r="3278" spans="1:8" x14ac:dyDescent="0.3">
      <c r="A3278" s="39" t="s">
        <v>7434</v>
      </c>
      <c r="B3278" s="18" t="s">
        <v>548</v>
      </c>
      <c r="C3278" s="18" t="s">
        <v>1319</v>
      </c>
      <c r="D3278" s="18" t="s">
        <v>516</v>
      </c>
      <c r="E3278" s="18"/>
      <c r="F3278" s="18"/>
      <c r="G3278" s="18" t="s">
        <v>567</v>
      </c>
      <c r="H3278" s="18" t="s">
        <v>2570</v>
      </c>
    </row>
    <row r="3279" spans="1:8" x14ac:dyDescent="0.3">
      <c r="A3279" s="39" t="s">
        <v>7435</v>
      </c>
      <c r="B3279" s="18" t="s">
        <v>548</v>
      </c>
      <c r="C3279" s="18" t="s">
        <v>1319</v>
      </c>
      <c r="D3279" s="18" t="s">
        <v>516</v>
      </c>
      <c r="E3279" s="18"/>
      <c r="F3279" s="18"/>
      <c r="G3279" s="18" t="s">
        <v>1407</v>
      </c>
      <c r="H3279" s="18" t="s">
        <v>2644</v>
      </c>
    </row>
    <row r="3280" spans="1:8" x14ac:dyDescent="0.3">
      <c r="A3280" s="39" t="s">
        <v>7436</v>
      </c>
      <c r="B3280" s="18" t="s">
        <v>548</v>
      </c>
      <c r="C3280" s="18" t="s">
        <v>1319</v>
      </c>
      <c r="D3280" s="18" t="s">
        <v>516</v>
      </c>
      <c r="E3280" s="18"/>
      <c r="F3280" s="18"/>
      <c r="G3280" s="18" t="s">
        <v>599</v>
      </c>
      <c r="H3280" s="18" t="s">
        <v>2647</v>
      </c>
    </row>
    <row r="3281" spans="1:8" x14ac:dyDescent="0.3">
      <c r="A3281" s="39" t="s">
        <v>7437</v>
      </c>
      <c r="B3281" s="18" t="s">
        <v>548</v>
      </c>
      <c r="C3281" s="18" t="s">
        <v>1319</v>
      </c>
      <c r="D3281" s="18" t="s">
        <v>516</v>
      </c>
      <c r="E3281" s="18"/>
      <c r="F3281" s="18"/>
      <c r="G3281" s="18" t="s">
        <v>600</v>
      </c>
      <c r="H3281" s="18" t="s">
        <v>2648</v>
      </c>
    </row>
    <row r="3282" spans="1:8" x14ac:dyDescent="0.3">
      <c r="A3282" s="39" t="s">
        <v>7438</v>
      </c>
      <c r="B3282" s="18" t="s">
        <v>548</v>
      </c>
      <c r="C3282" s="18" t="s">
        <v>1319</v>
      </c>
      <c r="D3282" s="18" t="s">
        <v>516</v>
      </c>
      <c r="E3282" s="18"/>
      <c r="F3282" s="18"/>
      <c r="G3282" s="18" t="s">
        <v>601</v>
      </c>
      <c r="H3282" s="18" t="s">
        <v>1699</v>
      </c>
    </row>
    <row r="3283" spans="1:8" x14ac:dyDescent="0.3">
      <c r="A3283" s="39" t="s">
        <v>7439</v>
      </c>
      <c r="B3283" s="18" t="s">
        <v>548</v>
      </c>
      <c r="C3283" s="18" t="s">
        <v>1319</v>
      </c>
      <c r="D3283" s="18" t="s">
        <v>516</v>
      </c>
      <c r="E3283" s="18"/>
      <c r="F3283" s="18"/>
      <c r="G3283" s="18" t="s">
        <v>3110</v>
      </c>
      <c r="H3283" s="18" t="s">
        <v>2177</v>
      </c>
    </row>
    <row r="3284" spans="1:8" x14ac:dyDescent="0.3">
      <c r="A3284" s="39" t="s">
        <v>7440</v>
      </c>
      <c r="B3284" s="18" t="s">
        <v>548</v>
      </c>
      <c r="C3284" s="18" t="s">
        <v>1319</v>
      </c>
      <c r="D3284" s="18" t="s">
        <v>516</v>
      </c>
      <c r="E3284" s="18"/>
      <c r="F3284" s="18"/>
      <c r="G3284" s="18" t="s">
        <v>602</v>
      </c>
      <c r="H3284" s="18" t="s">
        <v>2649</v>
      </c>
    </row>
    <row r="3285" spans="1:8" x14ac:dyDescent="0.3">
      <c r="A3285" s="39" t="s">
        <v>7441</v>
      </c>
      <c r="B3285" s="18" t="s">
        <v>548</v>
      </c>
      <c r="C3285" s="18" t="s">
        <v>1319</v>
      </c>
      <c r="D3285" s="18" t="s">
        <v>516</v>
      </c>
      <c r="E3285" s="18"/>
      <c r="F3285" s="18"/>
      <c r="G3285" s="18" t="s">
        <v>603</v>
      </c>
      <c r="H3285" s="18" t="s">
        <v>2650</v>
      </c>
    </row>
    <row r="3286" spans="1:8" x14ac:dyDescent="0.3">
      <c r="A3286" s="39" t="s">
        <v>7442</v>
      </c>
      <c r="B3286" s="18" t="s">
        <v>548</v>
      </c>
      <c r="C3286" s="18" t="s">
        <v>1319</v>
      </c>
      <c r="D3286" s="18" t="s">
        <v>276</v>
      </c>
      <c r="E3286" s="18"/>
      <c r="F3286" s="18"/>
      <c r="G3286" s="18" t="s">
        <v>265</v>
      </c>
      <c r="H3286" s="18" t="s">
        <v>1983</v>
      </c>
    </row>
    <row r="3287" spans="1:8" x14ac:dyDescent="0.3">
      <c r="A3287" s="39" t="s">
        <v>7443</v>
      </c>
      <c r="B3287" s="18" t="s">
        <v>548</v>
      </c>
      <c r="C3287" s="18" t="s">
        <v>1319</v>
      </c>
      <c r="D3287" s="18" t="s">
        <v>276</v>
      </c>
      <c r="E3287" s="18"/>
      <c r="F3287" s="18"/>
      <c r="G3287" s="18" t="s">
        <v>844</v>
      </c>
      <c r="H3287" s="18" t="s">
        <v>1984</v>
      </c>
    </row>
    <row r="3288" spans="1:8" x14ac:dyDescent="0.3">
      <c r="A3288" s="39" t="s">
        <v>7444</v>
      </c>
      <c r="B3288" s="18" t="s">
        <v>548</v>
      </c>
      <c r="C3288" s="18" t="s">
        <v>1319</v>
      </c>
      <c r="D3288" s="18" t="s">
        <v>276</v>
      </c>
      <c r="E3288" s="18"/>
      <c r="F3288" s="18"/>
      <c r="G3288" s="18" t="s">
        <v>1411</v>
      </c>
      <c r="H3288" s="18" t="s">
        <v>2656</v>
      </c>
    </row>
    <row r="3289" spans="1:8" x14ac:dyDescent="0.3">
      <c r="A3289" s="39" t="s">
        <v>7445</v>
      </c>
      <c r="B3289" s="18" t="s">
        <v>548</v>
      </c>
      <c r="C3289" s="18" t="s">
        <v>1319</v>
      </c>
      <c r="D3289" s="18" t="s">
        <v>276</v>
      </c>
      <c r="E3289" s="18"/>
      <c r="F3289" s="18"/>
      <c r="G3289" s="18" t="s">
        <v>1398</v>
      </c>
      <c r="H3289" s="18" t="s">
        <v>2635</v>
      </c>
    </row>
    <row r="3290" spans="1:8" x14ac:dyDescent="0.3">
      <c r="A3290" s="39" t="s">
        <v>7446</v>
      </c>
      <c r="B3290" s="18" t="s">
        <v>548</v>
      </c>
      <c r="C3290" s="18" t="s">
        <v>1319</v>
      </c>
      <c r="D3290" s="18" t="s">
        <v>276</v>
      </c>
      <c r="E3290" s="18"/>
      <c r="F3290" s="18"/>
      <c r="G3290" s="18" t="s">
        <v>604</v>
      </c>
      <c r="H3290" s="18" t="s">
        <v>2652</v>
      </c>
    </row>
    <row r="3291" spans="1:8" x14ac:dyDescent="0.3">
      <c r="A3291" s="39" t="s">
        <v>7447</v>
      </c>
      <c r="B3291" s="18" t="s">
        <v>548</v>
      </c>
      <c r="C3291" s="18" t="s">
        <v>1319</v>
      </c>
      <c r="D3291" s="18" t="s">
        <v>276</v>
      </c>
      <c r="E3291" s="18"/>
      <c r="F3291" s="18"/>
      <c r="G3291" s="18" t="s">
        <v>605</v>
      </c>
      <c r="H3291" s="18" t="s">
        <v>2653</v>
      </c>
    </row>
    <row r="3292" spans="1:8" x14ac:dyDescent="0.3">
      <c r="A3292" s="39" t="s">
        <v>7448</v>
      </c>
      <c r="B3292" s="18" t="s">
        <v>548</v>
      </c>
      <c r="C3292" s="18" t="s">
        <v>1319</v>
      </c>
      <c r="D3292" s="18" t="s">
        <v>276</v>
      </c>
      <c r="E3292" s="18"/>
      <c r="F3292" s="18"/>
      <c r="G3292" s="18" t="s">
        <v>606</v>
      </c>
      <c r="H3292" s="18" t="s">
        <v>2654</v>
      </c>
    </row>
    <row r="3293" spans="1:8" x14ac:dyDescent="0.3">
      <c r="A3293" s="39" t="s">
        <v>7449</v>
      </c>
      <c r="B3293" s="18" t="s">
        <v>548</v>
      </c>
      <c r="C3293" s="18" t="s">
        <v>1319</v>
      </c>
      <c r="D3293" s="18" t="s">
        <v>276</v>
      </c>
      <c r="E3293" s="18"/>
      <c r="F3293" s="18"/>
      <c r="G3293" s="18" t="s">
        <v>303</v>
      </c>
      <c r="H3293" s="18" t="s">
        <v>1698</v>
      </c>
    </row>
    <row r="3294" spans="1:8" x14ac:dyDescent="0.3">
      <c r="A3294" s="39" t="s">
        <v>7450</v>
      </c>
      <c r="B3294" s="18" t="s">
        <v>548</v>
      </c>
      <c r="C3294" s="18" t="s">
        <v>1319</v>
      </c>
      <c r="D3294" s="18" t="s">
        <v>276</v>
      </c>
      <c r="E3294" s="18"/>
      <c r="F3294" s="18"/>
      <c r="G3294" s="18" t="s">
        <v>607</v>
      </c>
      <c r="H3294" s="18" t="s">
        <v>2655</v>
      </c>
    </row>
    <row r="3295" spans="1:8" x14ac:dyDescent="0.3">
      <c r="A3295" s="39" t="s">
        <v>7451</v>
      </c>
      <c r="B3295" s="18" t="s">
        <v>548</v>
      </c>
      <c r="C3295" s="18" t="s">
        <v>1319</v>
      </c>
      <c r="D3295" s="18" t="s">
        <v>276</v>
      </c>
      <c r="E3295" s="18"/>
      <c r="F3295" s="18"/>
      <c r="G3295" s="18" t="s">
        <v>2870</v>
      </c>
      <c r="H3295" s="18" t="s">
        <v>2017</v>
      </c>
    </row>
    <row r="3296" spans="1:8" x14ac:dyDescent="0.3">
      <c r="A3296" s="39" t="s">
        <v>7452</v>
      </c>
      <c r="B3296" s="18" t="s">
        <v>548</v>
      </c>
      <c r="C3296" s="18" t="s">
        <v>1319</v>
      </c>
      <c r="D3296" s="18" t="s">
        <v>276</v>
      </c>
      <c r="E3296" s="18"/>
      <c r="F3296" s="18"/>
      <c r="G3296" s="18" t="s">
        <v>2873</v>
      </c>
      <c r="H3296" s="18" t="s">
        <v>2874</v>
      </c>
    </row>
    <row r="3297" spans="1:8" x14ac:dyDescent="0.3">
      <c r="A3297" s="39" t="s">
        <v>7453</v>
      </c>
      <c r="B3297" s="18" t="s">
        <v>548</v>
      </c>
      <c r="C3297" s="18" t="s">
        <v>1319</v>
      </c>
      <c r="D3297" s="18" t="s">
        <v>276</v>
      </c>
      <c r="E3297" s="18"/>
      <c r="F3297" s="18"/>
      <c r="G3297" s="18" t="s">
        <v>302</v>
      </c>
      <c r="H3297" s="18" t="s">
        <v>2016</v>
      </c>
    </row>
    <row r="3298" spans="1:8" x14ac:dyDescent="0.3">
      <c r="A3298" s="39" t="s">
        <v>7454</v>
      </c>
      <c r="B3298" s="18" t="s">
        <v>548</v>
      </c>
      <c r="C3298" s="18" t="s">
        <v>1319</v>
      </c>
      <c r="D3298" s="18" t="s">
        <v>276</v>
      </c>
      <c r="E3298" s="18"/>
      <c r="F3298" s="18"/>
      <c r="G3298" s="18" t="s">
        <v>3907</v>
      </c>
      <c r="H3298" s="18" t="s">
        <v>3908</v>
      </c>
    </row>
    <row r="3299" spans="1:8" x14ac:dyDescent="0.3">
      <c r="A3299" s="39" t="s">
        <v>7455</v>
      </c>
      <c r="B3299" s="18" t="s">
        <v>548</v>
      </c>
      <c r="C3299" s="18" t="s">
        <v>1319</v>
      </c>
      <c r="D3299" s="18" t="s">
        <v>276</v>
      </c>
      <c r="E3299" s="18" t="s">
        <v>1412</v>
      </c>
      <c r="F3299" s="18"/>
      <c r="G3299" s="18" t="s">
        <v>867</v>
      </c>
      <c r="H3299" s="18" t="s">
        <v>2221</v>
      </c>
    </row>
    <row r="3300" spans="1:8" x14ac:dyDescent="0.3">
      <c r="A3300" s="39" t="s">
        <v>7456</v>
      </c>
      <c r="B3300" s="18" t="s">
        <v>548</v>
      </c>
      <c r="C3300" s="18" t="s">
        <v>1319</v>
      </c>
      <c r="D3300" s="18" t="s">
        <v>276</v>
      </c>
      <c r="E3300" s="18" t="s">
        <v>1412</v>
      </c>
      <c r="F3300" s="18"/>
      <c r="G3300" s="18" t="s">
        <v>1329</v>
      </c>
      <c r="H3300" s="18" t="s">
        <v>2222</v>
      </c>
    </row>
    <row r="3301" spans="1:8" x14ac:dyDescent="0.3">
      <c r="A3301" s="39" t="s">
        <v>7457</v>
      </c>
      <c r="B3301" s="18" t="s">
        <v>548</v>
      </c>
      <c r="C3301" s="18" t="s">
        <v>1319</v>
      </c>
      <c r="D3301" s="18" t="s">
        <v>276</v>
      </c>
      <c r="E3301" s="18" t="s">
        <v>1412</v>
      </c>
      <c r="F3301" s="18"/>
      <c r="G3301" s="18" t="s">
        <v>301</v>
      </c>
      <c r="H3301" s="18" t="s">
        <v>2223</v>
      </c>
    </row>
    <row r="3302" spans="1:8" x14ac:dyDescent="0.3">
      <c r="A3302" s="39" t="s">
        <v>7458</v>
      </c>
      <c r="B3302" s="18" t="s">
        <v>548</v>
      </c>
      <c r="C3302" s="18" t="s">
        <v>1319</v>
      </c>
      <c r="D3302" s="18" t="s">
        <v>276</v>
      </c>
      <c r="E3302" s="18" t="s">
        <v>1412</v>
      </c>
      <c r="F3302" s="18"/>
      <c r="G3302" s="18" t="s">
        <v>2870</v>
      </c>
      <c r="H3302" s="18" t="s">
        <v>2017</v>
      </c>
    </row>
    <row r="3303" spans="1:8" x14ac:dyDescent="0.3">
      <c r="A3303" s="39" t="s">
        <v>7459</v>
      </c>
      <c r="B3303" s="18" t="s">
        <v>548</v>
      </c>
      <c r="C3303" s="18" t="s">
        <v>1319</v>
      </c>
      <c r="D3303" s="18" t="s">
        <v>276</v>
      </c>
      <c r="E3303" s="18" t="s">
        <v>1412</v>
      </c>
      <c r="F3303" s="18"/>
      <c r="G3303" s="18" t="s">
        <v>306</v>
      </c>
      <c r="H3303" s="18" t="s">
        <v>2019</v>
      </c>
    </row>
    <row r="3304" spans="1:8" x14ac:dyDescent="0.3">
      <c r="A3304" s="39" t="s">
        <v>7460</v>
      </c>
      <c r="B3304" s="18" t="s">
        <v>548</v>
      </c>
      <c r="C3304" s="18" t="s">
        <v>1319</v>
      </c>
      <c r="D3304" s="18" t="s">
        <v>276</v>
      </c>
      <c r="E3304" s="18" t="s">
        <v>1412</v>
      </c>
      <c r="F3304" s="18"/>
      <c r="G3304" s="18" t="s">
        <v>1413</v>
      </c>
      <c r="H3304" s="18" t="s">
        <v>2657</v>
      </c>
    </row>
    <row r="3305" spans="1:8" x14ac:dyDescent="0.3">
      <c r="A3305" s="39" t="s">
        <v>7461</v>
      </c>
      <c r="B3305" s="18" t="s">
        <v>548</v>
      </c>
      <c r="C3305" s="18" t="s">
        <v>1319</v>
      </c>
      <c r="D3305" s="18" t="s">
        <v>517</v>
      </c>
      <c r="E3305" s="18"/>
      <c r="F3305" s="18"/>
      <c r="G3305" s="18" t="s">
        <v>427</v>
      </c>
      <c r="H3305" s="18" t="s">
        <v>1651</v>
      </c>
    </row>
    <row r="3306" spans="1:8" x14ac:dyDescent="0.3">
      <c r="A3306" s="39" t="s">
        <v>7462</v>
      </c>
      <c r="B3306" s="18" t="s">
        <v>548</v>
      </c>
      <c r="C3306" s="18" t="s">
        <v>1319</v>
      </c>
      <c r="D3306" s="18" t="s">
        <v>517</v>
      </c>
      <c r="E3306" s="18"/>
      <c r="F3306" s="18"/>
      <c r="G3306" s="18" t="s">
        <v>720</v>
      </c>
      <c r="H3306" s="18" t="s">
        <v>1650</v>
      </c>
    </row>
    <row r="3307" spans="1:8" x14ac:dyDescent="0.3">
      <c r="A3307" s="39" t="s">
        <v>7463</v>
      </c>
      <c r="B3307" s="18" t="s">
        <v>548</v>
      </c>
      <c r="C3307" s="18" t="s">
        <v>1319</v>
      </c>
      <c r="D3307" s="18" t="s">
        <v>517</v>
      </c>
      <c r="E3307" s="18"/>
      <c r="F3307" s="18"/>
      <c r="G3307" s="18" t="s">
        <v>434</v>
      </c>
      <c r="H3307" s="18" t="s">
        <v>2138</v>
      </c>
    </row>
    <row r="3308" spans="1:8" x14ac:dyDescent="0.3">
      <c r="A3308" s="39" t="s">
        <v>7464</v>
      </c>
      <c r="B3308" s="18" t="s">
        <v>548</v>
      </c>
      <c r="C3308" s="18" t="s">
        <v>1319</v>
      </c>
      <c r="D3308" s="18" t="s">
        <v>517</v>
      </c>
      <c r="E3308" s="18"/>
      <c r="F3308" s="18"/>
      <c r="G3308" s="18" t="s">
        <v>435</v>
      </c>
      <c r="H3308" s="18" t="s">
        <v>2139</v>
      </c>
    </row>
    <row r="3309" spans="1:8" x14ac:dyDescent="0.3">
      <c r="A3309" s="39" t="s">
        <v>7465</v>
      </c>
      <c r="B3309" s="18" t="s">
        <v>548</v>
      </c>
      <c r="C3309" s="18" t="s">
        <v>3849</v>
      </c>
      <c r="D3309" s="18" t="s">
        <v>688</v>
      </c>
      <c r="E3309" s="18"/>
      <c r="F3309" s="18"/>
      <c r="G3309" s="18" t="s">
        <v>690</v>
      </c>
      <c r="H3309" s="18" t="s">
        <v>1610</v>
      </c>
    </row>
    <row r="3310" spans="1:8" x14ac:dyDescent="0.3">
      <c r="A3310" s="39" t="s">
        <v>7466</v>
      </c>
      <c r="B3310" s="18" t="s">
        <v>548</v>
      </c>
      <c r="C3310" s="18" t="s">
        <v>3849</v>
      </c>
      <c r="D3310" s="18" t="s">
        <v>688</v>
      </c>
      <c r="E3310" s="18"/>
      <c r="F3310" s="18"/>
      <c r="G3310" s="18" t="s">
        <v>691</v>
      </c>
      <c r="H3310" s="18" t="s">
        <v>1611</v>
      </c>
    </row>
    <row r="3311" spans="1:8" x14ac:dyDescent="0.3">
      <c r="A3311" s="39" t="s">
        <v>7467</v>
      </c>
      <c r="B3311" s="18" t="s">
        <v>1112</v>
      </c>
      <c r="C3311" s="18" t="s">
        <v>1113</v>
      </c>
      <c r="D3311" s="18" t="s">
        <v>59</v>
      </c>
      <c r="E3311" s="18" t="s">
        <v>659</v>
      </c>
      <c r="F3311" s="18"/>
      <c r="G3311" s="18" t="s">
        <v>60</v>
      </c>
      <c r="H3311" s="18" t="s">
        <v>1432</v>
      </c>
    </row>
    <row r="3312" spans="1:8" x14ac:dyDescent="0.3">
      <c r="A3312" s="39" t="s">
        <v>7468</v>
      </c>
      <c r="B3312" s="18" t="s">
        <v>1112</v>
      </c>
      <c r="C3312" s="18" t="s">
        <v>1113</v>
      </c>
      <c r="D3312" s="18" t="s">
        <v>59</v>
      </c>
      <c r="E3312" s="18" t="s">
        <v>659</v>
      </c>
      <c r="F3312" s="18"/>
      <c r="G3312" s="18" t="s">
        <v>61</v>
      </c>
      <c r="H3312" s="18" t="s">
        <v>1433</v>
      </c>
    </row>
    <row r="3313" spans="1:8" x14ac:dyDescent="0.3">
      <c r="A3313" s="39" t="s">
        <v>7469</v>
      </c>
      <c r="B3313" s="18" t="s">
        <v>1112</v>
      </c>
      <c r="C3313" s="18" t="s">
        <v>1113</v>
      </c>
      <c r="D3313" s="18" t="s">
        <v>59</v>
      </c>
      <c r="E3313" s="18" t="s">
        <v>659</v>
      </c>
      <c r="F3313" s="18"/>
      <c r="G3313" s="18" t="s">
        <v>62</v>
      </c>
      <c r="H3313" s="18" t="s">
        <v>1434</v>
      </c>
    </row>
    <row r="3314" spans="1:8" x14ac:dyDescent="0.3">
      <c r="A3314" s="39" t="s">
        <v>7470</v>
      </c>
      <c r="B3314" s="18" t="s">
        <v>1112</v>
      </c>
      <c r="C3314" s="18" t="s">
        <v>1113</v>
      </c>
      <c r="D3314" s="18" t="s">
        <v>59</v>
      </c>
      <c r="E3314" s="18" t="s">
        <v>659</v>
      </c>
      <c r="F3314" s="18"/>
      <c r="G3314" s="18" t="s">
        <v>63</v>
      </c>
      <c r="H3314" s="18" t="s">
        <v>1435</v>
      </c>
    </row>
    <row r="3315" spans="1:8" x14ac:dyDescent="0.3">
      <c r="A3315" s="39" t="s">
        <v>7471</v>
      </c>
      <c r="B3315" s="18" t="s">
        <v>1112</v>
      </c>
      <c r="C3315" s="18" t="s">
        <v>1113</v>
      </c>
      <c r="D3315" s="18" t="s">
        <v>59</v>
      </c>
      <c r="E3315" s="18" t="s">
        <v>659</v>
      </c>
      <c r="F3315" s="18"/>
      <c r="G3315" s="18" t="s">
        <v>111</v>
      </c>
      <c r="H3315" s="18" t="s">
        <v>1561</v>
      </c>
    </row>
    <row r="3316" spans="1:8" x14ac:dyDescent="0.3">
      <c r="A3316" s="39" t="s">
        <v>7472</v>
      </c>
      <c r="B3316" s="18" t="s">
        <v>1112</v>
      </c>
      <c r="C3316" s="18" t="s">
        <v>1113</v>
      </c>
      <c r="D3316" s="18" t="s">
        <v>59</v>
      </c>
      <c r="E3316" s="18" t="s">
        <v>266</v>
      </c>
      <c r="F3316" s="18"/>
      <c r="G3316" s="18" t="s">
        <v>1173</v>
      </c>
      <c r="H3316" s="18" t="s">
        <v>1439</v>
      </c>
    </row>
    <row r="3317" spans="1:8" x14ac:dyDescent="0.3">
      <c r="A3317" s="39" t="s">
        <v>7473</v>
      </c>
      <c r="B3317" s="18" t="s">
        <v>1112</v>
      </c>
      <c r="C3317" s="18" t="s">
        <v>1113</v>
      </c>
      <c r="D3317" s="18" t="s">
        <v>59</v>
      </c>
      <c r="E3317" s="18" t="s">
        <v>266</v>
      </c>
      <c r="F3317" s="18"/>
      <c r="G3317" s="18" t="s">
        <v>1172</v>
      </c>
      <c r="H3317" s="18" t="s">
        <v>1438</v>
      </c>
    </row>
    <row r="3318" spans="1:8" x14ac:dyDescent="0.3">
      <c r="A3318" s="39" t="s">
        <v>7474</v>
      </c>
      <c r="B3318" s="18" t="s">
        <v>1112</v>
      </c>
      <c r="C3318" s="18" t="s">
        <v>1113</v>
      </c>
      <c r="D3318" s="18" t="s">
        <v>59</v>
      </c>
      <c r="E3318" s="18" t="s">
        <v>266</v>
      </c>
      <c r="F3318" s="18"/>
      <c r="G3318" s="18" t="s">
        <v>1174</v>
      </c>
      <c r="H3318" s="18" t="s">
        <v>1440</v>
      </c>
    </row>
    <row r="3319" spans="1:8" x14ac:dyDescent="0.3">
      <c r="A3319" s="39" t="s">
        <v>7475</v>
      </c>
      <c r="B3319" s="18" t="s">
        <v>1112</v>
      </c>
      <c r="C3319" s="18" t="s">
        <v>1113</v>
      </c>
      <c r="D3319" s="18" t="s">
        <v>59</v>
      </c>
      <c r="E3319" s="18" t="s">
        <v>266</v>
      </c>
      <c r="F3319" s="18"/>
      <c r="G3319" s="18" t="s">
        <v>266</v>
      </c>
      <c r="H3319" s="18" t="s">
        <v>1437</v>
      </c>
    </row>
    <row r="3320" spans="1:8" x14ac:dyDescent="0.3">
      <c r="A3320" s="39" t="s">
        <v>7476</v>
      </c>
      <c r="B3320" s="18" t="s">
        <v>1112</v>
      </c>
      <c r="C3320" s="18" t="s">
        <v>1113</v>
      </c>
      <c r="D3320" s="18" t="s">
        <v>59</v>
      </c>
      <c r="E3320" s="18" t="s">
        <v>266</v>
      </c>
      <c r="F3320" s="18"/>
      <c r="G3320" s="18" t="s">
        <v>267</v>
      </c>
      <c r="H3320" s="18" t="s">
        <v>1436</v>
      </c>
    </row>
    <row r="3321" spans="1:8" x14ac:dyDescent="0.3">
      <c r="A3321" s="39" t="s">
        <v>7477</v>
      </c>
      <c r="B3321" s="18" t="s">
        <v>1112</v>
      </c>
      <c r="C3321" s="18" t="s">
        <v>1113</v>
      </c>
      <c r="D3321" s="18" t="s">
        <v>59</v>
      </c>
      <c r="E3321" s="18" t="s">
        <v>747</v>
      </c>
      <c r="F3321" s="18"/>
      <c r="G3321" s="18" t="s">
        <v>265</v>
      </c>
      <c r="H3321" s="18" t="s">
        <v>1983</v>
      </c>
    </row>
    <row r="3322" spans="1:8" x14ac:dyDescent="0.3">
      <c r="A3322" s="39" t="s">
        <v>7478</v>
      </c>
      <c r="B3322" s="18" t="s">
        <v>1112</v>
      </c>
      <c r="C3322" s="18" t="s">
        <v>1113</v>
      </c>
      <c r="D3322" s="18" t="s">
        <v>59</v>
      </c>
      <c r="E3322" s="18" t="s">
        <v>747</v>
      </c>
      <c r="F3322" s="18"/>
      <c r="G3322" s="18" t="s">
        <v>844</v>
      </c>
      <c r="H3322" s="18" t="s">
        <v>1984</v>
      </c>
    </row>
    <row r="3323" spans="1:8" x14ac:dyDescent="0.3">
      <c r="A3323" s="39" t="s">
        <v>7479</v>
      </c>
      <c r="B3323" s="18" t="s">
        <v>1112</v>
      </c>
      <c r="C3323" s="18" t="s">
        <v>1113</v>
      </c>
      <c r="D3323" s="18" t="s">
        <v>59</v>
      </c>
      <c r="E3323" s="18" t="s">
        <v>747</v>
      </c>
      <c r="F3323" s="18"/>
      <c r="G3323" s="18" t="s">
        <v>268</v>
      </c>
      <c r="H3323" s="18" t="s">
        <v>1443</v>
      </c>
    </row>
    <row r="3324" spans="1:8" x14ac:dyDescent="0.3">
      <c r="A3324" s="39" t="s">
        <v>7480</v>
      </c>
      <c r="B3324" s="18" t="s">
        <v>1112</v>
      </c>
      <c r="C3324" s="18" t="s">
        <v>1113</v>
      </c>
      <c r="D3324" s="18" t="s">
        <v>59</v>
      </c>
      <c r="E3324" s="18" t="s">
        <v>747</v>
      </c>
      <c r="F3324" s="18"/>
      <c r="G3324" s="18" t="s">
        <v>3767</v>
      </c>
      <c r="H3324" s="18" t="s">
        <v>3768</v>
      </c>
    </row>
    <row r="3325" spans="1:8" x14ac:dyDescent="0.3">
      <c r="A3325" s="39" t="s">
        <v>7481</v>
      </c>
      <c r="B3325" s="18" t="s">
        <v>1112</v>
      </c>
      <c r="C3325" s="18" t="s">
        <v>1113</v>
      </c>
      <c r="D3325" s="18" t="s">
        <v>74</v>
      </c>
      <c r="E3325" s="18" t="s">
        <v>663</v>
      </c>
      <c r="F3325" s="18"/>
      <c r="G3325" s="18" t="s">
        <v>637</v>
      </c>
      <c r="H3325" s="18" t="s">
        <v>1444</v>
      </c>
    </row>
    <row r="3326" spans="1:8" x14ac:dyDescent="0.3">
      <c r="A3326" s="39" t="s">
        <v>7482</v>
      </c>
      <c r="B3326" s="18" t="s">
        <v>1112</v>
      </c>
      <c r="C3326" s="18" t="s">
        <v>1113</v>
      </c>
      <c r="D3326" s="18" t="s">
        <v>74</v>
      </c>
      <c r="E3326" s="18" t="s">
        <v>663</v>
      </c>
      <c r="F3326" s="18"/>
      <c r="G3326" s="18" t="s">
        <v>75</v>
      </c>
      <c r="H3326" s="18" t="s">
        <v>1445</v>
      </c>
    </row>
    <row r="3327" spans="1:8" x14ac:dyDescent="0.3">
      <c r="A3327" s="39" t="s">
        <v>7483</v>
      </c>
      <c r="B3327" s="18" t="s">
        <v>1112</v>
      </c>
      <c r="C3327" s="18" t="s">
        <v>1113</v>
      </c>
      <c r="D3327" s="18" t="s">
        <v>74</v>
      </c>
      <c r="E3327" s="18" t="s">
        <v>663</v>
      </c>
      <c r="F3327" s="18"/>
      <c r="G3327" s="18" t="s">
        <v>76</v>
      </c>
      <c r="H3327" s="18" t="s">
        <v>1446</v>
      </c>
    </row>
    <row r="3328" spans="1:8" x14ac:dyDescent="0.3">
      <c r="A3328" s="39" t="s">
        <v>7484</v>
      </c>
      <c r="B3328" s="18" t="s">
        <v>1112</v>
      </c>
      <c r="C3328" s="18" t="s">
        <v>1113</v>
      </c>
      <c r="D3328" s="18" t="s">
        <v>74</v>
      </c>
      <c r="E3328" s="18" t="s">
        <v>663</v>
      </c>
      <c r="F3328" s="18"/>
      <c r="G3328" s="18" t="s">
        <v>77</v>
      </c>
      <c r="H3328" s="18" t="s">
        <v>1447</v>
      </c>
    </row>
    <row r="3329" spans="1:8" x14ac:dyDescent="0.3">
      <c r="A3329" s="39" t="s">
        <v>7485</v>
      </c>
      <c r="B3329" s="18" t="s">
        <v>1112</v>
      </c>
      <c r="C3329" s="18" t="s">
        <v>1113</v>
      </c>
      <c r="D3329" s="18" t="s">
        <v>74</v>
      </c>
      <c r="E3329" s="18" t="s">
        <v>663</v>
      </c>
      <c r="F3329" s="18"/>
      <c r="G3329" s="18" t="s">
        <v>79</v>
      </c>
      <c r="H3329" s="18" t="s">
        <v>1448</v>
      </c>
    </row>
    <row r="3330" spans="1:8" x14ac:dyDescent="0.3">
      <c r="A3330" s="39" t="s">
        <v>7486</v>
      </c>
      <c r="B3330" s="18" t="s">
        <v>1112</v>
      </c>
      <c r="C3330" s="18" t="s">
        <v>1113</v>
      </c>
      <c r="D3330" s="18" t="s">
        <v>74</v>
      </c>
      <c r="E3330" s="18" t="s">
        <v>663</v>
      </c>
      <c r="F3330" s="18"/>
      <c r="G3330" s="18" t="s">
        <v>80</v>
      </c>
      <c r="H3330" s="18" t="s">
        <v>1449</v>
      </c>
    </row>
    <row r="3331" spans="1:8" x14ac:dyDescent="0.3">
      <c r="A3331" s="39" t="s">
        <v>7487</v>
      </c>
      <c r="B3331" s="18" t="s">
        <v>1112</v>
      </c>
      <c r="C3331" s="18" t="s">
        <v>1113</v>
      </c>
      <c r="D3331" s="18" t="s">
        <v>74</v>
      </c>
      <c r="E3331" s="18" t="s">
        <v>663</v>
      </c>
      <c r="F3331" s="18"/>
      <c r="G3331" s="18" t="s">
        <v>78</v>
      </c>
      <c r="H3331" s="18" t="s">
        <v>1450</v>
      </c>
    </row>
    <row r="3332" spans="1:8" x14ac:dyDescent="0.3">
      <c r="A3332" s="39" t="s">
        <v>7488</v>
      </c>
      <c r="B3332" s="18" t="s">
        <v>1112</v>
      </c>
      <c r="C3332" s="18" t="s">
        <v>1113</v>
      </c>
      <c r="D3332" s="18" t="s">
        <v>74</v>
      </c>
      <c r="E3332" s="18" t="s">
        <v>663</v>
      </c>
      <c r="F3332" s="18"/>
      <c r="G3332" s="18" t="s">
        <v>81</v>
      </c>
      <c r="H3332" s="18" t="s">
        <v>1451</v>
      </c>
    </row>
    <row r="3333" spans="1:8" x14ac:dyDescent="0.3">
      <c r="A3333" s="39" t="s">
        <v>7489</v>
      </c>
      <c r="B3333" s="18" t="s">
        <v>1112</v>
      </c>
      <c r="C3333" s="18" t="s">
        <v>1113</v>
      </c>
      <c r="D3333" s="18" t="s">
        <v>74</v>
      </c>
      <c r="E3333" s="18" t="s">
        <v>663</v>
      </c>
      <c r="F3333" s="18"/>
      <c r="G3333" s="18" t="s">
        <v>157</v>
      </c>
      <c r="H3333" s="18" t="s">
        <v>1844</v>
      </c>
    </row>
    <row r="3334" spans="1:8" x14ac:dyDescent="0.3">
      <c r="A3334" s="39" t="s">
        <v>7490</v>
      </c>
      <c r="B3334" s="18" t="s">
        <v>1112</v>
      </c>
      <c r="C3334" s="18" t="s">
        <v>1113</v>
      </c>
      <c r="D3334" s="18" t="s">
        <v>74</v>
      </c>
      <c r="E3334" s="18" t="s">
        <v>663</v>
      </c>
      <c r="F3334" s="18"/>
      <c r="G3334" s="18" t="s">
        <v>158</v>
      </c>
      <c r="H3334" s="18" t="s">
        <v>1845</v>
      </c>
    </row>
    <row r="3335" spans="1:8" x14ac:dyDescent="0.3">
      <c r="A3335" s="39" t="s">
        <v>7491</v>
      </c>
      <c r="B3335" s="18" t="s">
        <v>1112</v>
      </c>
      <c r="C3335" s="18" t="s">
        <v>1113</v>
      </c>
      <c r="D3335" s="18" t="s">
        <v>74</v>
      </c>
      <c r="E3335" s="18" t="s">
        <v>663</v>
      </c>
      <c r="F3335" s="18"/>
      <c r="G3335" s="18" t="s">
        <v>664</v>
      </c>
      <c r="H3335" s="18" t="s">
        <v>1576</v>
      </c>
    </row>
    <row r="3336" spans="1:8" x14ac:dyDescent="0.3">
      <c r="A3336" s="39" t="s">
        <v>7492</v>
      </c>
      <c r="B3336" s="18" t="s">
        <v>1112</v>
      </c>
      <c r="C3336" s="18" t="s">
        <v>1113</v>
      </c>
      <c r="D3336" s="18" t="s">
        <v>74</v>
      </c>
      <c r="E3336" s="18" t="s">
        <v>663</v>
      </c>
      <c r="F3336" s="18"/>
      <c r="G3336" s="18" t="s">
        <v>3744</v>
      </c>
      <c r="H3336" s="18" t="s">
        <v>3745</v>
      </c>
    </row>
    <row r="3337" spans="1:8" x14ac:dyDescent="0.3">
      <c r="A3337" s="39" t="s">
        <v>7493</v>
      </c>
      <c r="B3337" s="18" t="s">
        <v>1112</v>
      </c>
      <c r="C3337" s="18" t="s">
        <v>1113</v>
      </c>
      <c r="D3337" s="18" t="s">
        <v>74</v>
      </c>
      <c r="E3337" s="18" t="s">
        <v>665</v>
      </c>
      <c r="F3337" s="18"/>
      <c r="G3337" s="18" t="s">
        <v>128</v>
      </c>
      <c r="H3337" s="18" t="s">
        <v>1454</v>
      </c>
    </row>
    <row r="3338" spans="1:8" x14ac:dyDescent="0.3">
      <c r="A3338" s="39" t="s">
        <v>7494</v>
      </c>
      <c r="B3338" s="18" t="s">
        <v>1112</v>
      </c>
      <c r="C3338" s="18" t="s">
        <v>1113</v>
      </c>
      <c r="D3338" s="18" t="s">
        <v>74</v>
      </c>
      <c r="E3338" s="18" t="s">
        <v>665</v>
      </c>
      <c r="F3338" s="18"/>
      <c r="G3338" s="18" t="s">
        <v>273</v>
      </c>
      <c r="H3338" s="18" t="s">
        <v>1452</v>
      </c>
    </row>
    <row r="3339" spans="1:8" x14ac:dyDescent="0.3">
      <c r="A3339" s="39" t="s">
        <v>7495</v>
      </c>
      <c r="B3339" s="18" t="s">
        <v>1112</v>
      </c>
      <c r="C3339" s="18" t="s">
        <v>1113</v>
      </c>
      <c r="D3339" s="18" t="s">
        <v>74</v>
      </c>
      <c r="E3339" s="18" t="s">
        <v>665</v>
      </c>
      <c r="F3339" s="18"/>
      <c r="G3339" s="18" t="s">
        <v>127</v>
      </c>
      <c r="H3339" s="18" t="s">
        <v>1453</v>
      </c>
    </row>
    <row r="3340" spans="1:8" x14ac:dyDescent="0.3">
      <c r="A3340" s="39" t="s">
        <v>7496</v>
      </c>
      <c r="B3340" s="18" t="s">
        <v>1112</v>
      </c>
      <c r="C3340" s="18" t="s">
        <v>1113</v>
      </c>
      <c r="D3340" s="18" t="s">
        <v>74</v>
      </c>
      <c r="E3340" s="18" t="s">
        <v>665</v>
      </c>
      <c r="F3340" s="18"/>
      <c r="G3340" s="18" t="s">
        <v>3744</v>
      </c>
      <c r="H3340" s="18" t="s">
        <v>3745</v>
      </c>
    </row>
    <row r="3341" spans="1:8" x14ac:dyDescent="0.3">
      <c r="A3341" s="39" t="s">
        <v>7497</v>
      </c>
      <c r="B3341" s="18" t="s">
        <v>1112</v>
      </c>
      <c r="C3341" s="18" t="s">
        <v>1113</v>
      </c>
      <c r="D3341" s="18" t="s">
        <v>74</v>
      </c>
      <c r="E3341" s="18" t="s">
        <v>665</v>
      </c>
      <c r="F3341" s="18"/>
      <c r="G3341" s="18" t="s">
        <v>3746</v>
      </c>
      <c r="H3341" s="18" t="s">
        <v>3747</v>
      </c>
    </row>
    <row r="3342" spans="1:8" x14ac:dyDescent="0.3">
      <c r="A3342" s="39" t="s">
        <v>7498</v>
      </c>
      <c r="B3342" s="18" t="s">
        <v>1112</v>
      </c>
      <c r="C3342" s="18" t="s">
        <v>1113</v>
      </c>
      <c r="D3342" s="18" t="s">
        <v>74</v>
      </c>
      <c r="E3342" s="18" t="s">
        <v>1225</v>
      </c>
      <c r="F3342" s="18"/>
      <c r="G3342" s="18" t="s">
        <v>274</v>
      </c>
      <c r="H3342" s="18" t="s">
        <v>1563</v>
      </c>
    </row>
    <row r="3343" spans="1:8" x14ac:dyDescent="0.3">
      <c r="A3343" s="39" t="s">
        <v>7499</v>
      </c>
      <c r="B3343" s="18" t="s">
        <v>1112</v>
      </c>
      <c r="C3343" s="18" t="s">
        <v>1113</v>
      </c>
      <c r="D3343" s="18" t="s">
        <v>74</v>
      </c>
      <c r="E3343" s="18" t="s">
        <v>1225</v>
      </c>
      <c r="F3343" s="18"/>
      <c r="G3343" s="18" t="s">
        <v>275</v>
      </c>
      <c r="H3343" s="18" t="s">
        <v>1562</v>
      </c>
    </row>
    <row r="3344" spans="1:8" x14ac:dyDescent="0.3">
      <c r="A3344" s="39" t="s">
        <v>7500</v>
      </c>
      <c r="B3344" s="18" t="s">
        <v>1112</v>
      </c>
      <c r="C3344" s="18" t="s">
        <v>1113</v>
      </c>
      <c r="D3344" s="18" t="s">
        <v>74</v>
      </c>
      <c r="E3344" s="18" t="s">
        <v>1225</v>
      </c>
      <c r="F3344" s="18"/>
      <c r="G3344" s="18" t="s">
        <v>3744</v>
      </c>
      <c r="H3344" s="18" t="s">
        <v>3745</v>
      </c>
    </row>
    <row r="3345" spans="1:8" x14ac:dyDescent="0.3">
      <c r="A3345" s="39" t="s">
        <v>7501</v>
      </c>
      <c r="B3345" s="18" t="s">
        <v>1112</v>
      </c>
      <c r="C3345" s="18" t="s">
        <v>1113</v>
      </c>
      <c r="D3345" s="18" t="s">
        <v>64</v>
      </c>
      <c r="E3345" s="18"/>
      <c r="F3345" s="18"/>
      <c r="G3345" s="18" t="s">
        <v>66</v>
      </c>
      <c r="H3345" s="18" t="s">
        <v>1455</v>
      </c>
    </row>
    <row r="3346" spans="1:8" x14ac:dyDescent="0.3">
      <c r="A3346" s="39" t="s">
        <v>7502</v>
      </c>
      <c r="B3346" s="18" t="s">
        <v>1112</v>
      </c>
      <c r="C3346" s="18" t="s">
        <v>1113</v>
      </c>
      <c r="D3346" s="18" t="s">
        <v>64</v>
      </c>
      <c r="E3346" s="18"/>
      <c r="F3346" s="18"/>
      <c r="G3346" s="18" t="s">
        <v>65</v>
      </c>
      <c r="H3346" s="18" t="s">
        <v>1456</v>
      </c>
    </row>
    <row r="3347" spans="1:8" x14ac:dyDescent="0.3">
      <c r="A3347" s="39" t="s">
        <v>7503</v>
      </c>
      <c r="B3347" s="18" t="s">
        <v>1112</v>
      </c>
      <c r="C3347" s="18" t="s">
        <v>1113</v>
      </c>
      <c r="D3347" s="18" t="s">
        <v>64</v>
      </c>
      <c r="E3347" s="18"/>
      <c r="F3347" s="18"/>
      <c r="G3347" s="18" t="s">
        <v>67</v>
      </c>
      <c r="H3347" s="18" t="s">
        <v>1457</v>
      </c>
    </row>
    <row r="3348" spans="1:8" x14ac:dyDescent="0.3">
      <c r="A3348" s="39" t="s">
        <v>7504</v>
      </c>
      <c r="B3348" s="18" t="s">
        <v>1112</v>
      </c>
      <c r="C3348" s="18" t="s">
        <v>1113</v>
      </c>
      <c r="D3348" s="18" t="s">
        <v>64</v>
      </c>
      <c r="E3348" s="18"/>
      <c r="F3348" s="18"/>
      <c r="G3348" s="18" t="s">
        <v>68</v>
      </c>
      <c r="H3348" s="18" t="s">
        <v>1458</v>
      </c>
    </row>
    <row r="3349" spans="1:8" x14ac:dyDescent="0.3">
      <c r="A3349" s="39" t="s">
        <v>7505</v>
      </c>
      <c r="B3349" s="18" t="s">
        <v>1112</v>
      </c>
      <c r="C3349" s="18" t="s">
        <v>1113</v>
      </c>
      <c r="D3349" s="18" t="s">
        <v>64</v>
      </c>
      <c r="E3349" s="18"/>
      <c r="F3349" s="18"/>
      <c r="G3349" s="18" t="s">
        <v>69</v>
      </c>
      <c r="H3349" s="18" t="s">
        <v>1459</v>
      </c>
    </row>
    <row r="3350" spans="1:8" x14ac:dyDescent="0.3">
      <c r="A3350" s="39" t="s">
        <v>7506</v>
      </c>
      <c r="B3350" s="18" t="s">
        <v>1112</v>
      </c>
      <c r="C3350" s="18" t="s">
        <v>1113</v>
      </c>
      <c r="D3350" s="18" t="s">
        <v>64</v>
      </c>
      <c r="E3350" s="18"/>
      <c r="F3350" s="18"/>
      <c r="G3350" s="18" t="s">
        <v>70</v>
      </c>
      <c r="H3350" s="18" t="s">
        <v>1460</v>
      </c>
    </row>
    <row r="3351" spans="1:8" x14ac:dyDescent="0.3">
      <c r="A3351" s="39" t="s">
        <v>7507</v>
      </c>
      <c r="B3351" s="18" t="s">
        <v>1112</v>
      </c>
      <c r="C3351" s="18" t="s">
        <v>1113</v>
      </c>
      <c r="D3351" s="18" t="s">
        <v>64</v>
      </c>
      <c r="E3351" s="18"/>
      <c r="F3351" s="18"/>
      <c r="G3351" s="18" t="s">
        <v>71</v>
      </c>
      <c r="H3351" s="18" t="s">
        <v>1461</v>
      </c>
    </row>
    <row r="3352" spans="1:8" x14ac:dyDescent="0.3">
      <c r="A3352" s="39" t="s">
        <v>7508</v>
      </c>
      <c r="B3352" s="18" t="s">
        <v>1112</v>
      </c>
      <c r="C3352" s="18" t="s">
        <v>1113</v>
      </c>
      <c r="D3352" s="18" t="s">
        <v>64</v>
      </c>
      <c r="E3352" s="18"/>
      <c r="F3352" s="18"/>
      <c r="G3352" s="18" t="s">
        <v>72</v>
      </c>
      <c r="H3352" s="18" t="s">
        <v>1462</v>
      </c>
    </row>
    <row r="3353" spans="1:8" x14ac:dyDescent="0.3">
      <c r="A3353" s="39" t="s">
        <v>7509</v>
      </c>
      <c r="B3353" s="18" t="s">
        <v>1112</v>
      </c>
      <c r="C3353" s="18" t="s">
        <v>1113</v>
      </c>
      <c r="D3353" s="18" t="s">
        <v>64</v>
      </c>
      <c r="E3353" s="18"/>
      <c r="F3353" s="18"/>
      <c r="G3353" s="18" t="s">
        <v>845</v>
      </c>
      <c r="H3353" s="18" t="s">
        <v>1985</v>
      </c>
    </row>
    <row r="3354" spans="1:8" x14ac:dyDescent="0.3">
      <c r="A3354" s="39" t="s">
        <v>7510</v>
      </c>
      <c r="B3354" s="18" t="s">
        <v>1112</v>
      </c>
      <c r="C3354" s="18" t="s">
        <v>1113</v>
      </c>
      <c r="D3354" s="18" t="s">
        <v>64</v>
      </c>
      <c r="E3354" s="18"/>
      <c r="F3354" s="18"/>
      <c r="G3354" s="18" t="s">
        <v>269</v>
      </c>
      <c r="H3354" s="18" t="s">
        <v>1986</v>
      </c>
    </row>
    <row r="3355" spans="1:8" x14ac:dyDescent="0.3">
      <c r="A3355" s="39" t="s">
        <v>7511</v>
      </c>
      <c r="B3355" s="18" t="s">
        <v>1112</v>
      </c>
      <c r="C3355" s="18" t="s">
        <v>1113</v>
      </c>
      <c r="D3355" s="18" t="s">
        <v>64</v>
      </c>
      <c r="E3355" s="18"/>
      <c r="F3355" s="18"/>
      <c r="G3355" s="18" t="s">
        <v>1095</v>
      </c>
      <c r="H3355" s="18" t="s">
        <v>2661</v>
      </c>
    </row>
    <row r="3356" spans="1:8" x14ac:dyDescent="0.3">
      <c r="A3356" s="39" t="s">
        <v>7512</v>
      </c>
      <c r="B3356" s="18" t="s">
        <v>1112</v>
      </c>
      <c r="C3356" s="18" t="s">
        <v>1113</v>
      </c>
      <c r="D3356" s="18" t="s">
        <v>64</v>
      </c>
      <c r="E3356" s="18"/>
      <c r="F3356" s="18"/>
      <c r="G3356" s="18" t="s">
        <v>3021</v>
      </c>
      <c r="H3356" s="18" t="s">
        <v>3237</v>
      </c>
    </row>
    <row r="3357" spans="1:8" x14ac:dyDescent="0.3">
      <c r="A3357" s="39" t="s">
        <v>7513</v>
      </c>
      <c r="B3357" s="18" t="s">
        <v>1112</v>
      </c>
      <c r="C3357" s="18" t="s">
        <v>1113</v>
      </c>
      <c r="D3357" s="18" t="s">
        <v>64</v>
      </c>
      <c r="E3357" s="18"/>
      <c r="F3357" s="18"/>
      <c r="G3357" s="18" t="s">
        <v>3769</v>
      </c>
      <c r="H3357" s="18" t="s">
        <v>3770</v>
      </c>
    </row>
    <row r="3358" spans="1:8" x14ac:dyDescent="0.3">
      <c r="A3358" s="39" t="s">
        <v>7514</v>
      </c>
      <c r="B3358" s="18" t="s">
        <v>1112</v>
      </c>
      <c r="C3358" s="18" t="s">
        <v>1113</v>
      </c>
      <c r="D3358" s="18" t="s">
        <v>64</v>
      </c>
      <c r="E3358" s="18"/>
      <c r="F3358" s="18"/>
      <c r="G3358" s="18" t="s">
        <v>3785</v>
      </c>
      <c r="H3358" s="18" t="s">
        <v>3786</v>
      </c>
    </row>
    <row r="3359" spans="1:8" x14ac:dyDescent="0.3">
      <c r="A3359" s="39" t="s">
        <v>7515</v>
      </c>
      <c r="B3359" s="18" t="s">
        <v>1112</v>
      </c>
      <c r="C3359" s="18" t="s">
        <v>1113</v>
      </c>
      <c r="D3359" s="18" t="s">
        <v>64</v>
      </c>
      <c r="E3359" s="18"/>
      <c r="F3359" s="18"/>
      <c r="G3359" s="18" t="s">
        <v>3771</v>
      </c>
      <c r="H3359" s="18" t="s">
        <v>3772</v>
      </c>
    </row>
    <row r="3360" spans="1:8" x14ac:dyDescent="0.3">
      <c r="A3360" s="39" t="s">
        <v>7516</v>
      </c>
      <c r="B3360" s="18" t="s">
        <v>1112</v>
      </c>
      <c r="C3360" s="18" t="s">
        <v>1113</v>
      </c>
      <c r="D3360" s="18" t="s">
        <v>295</v>
      </c>
      <c r="E3360" s="18"/>
      <c r="F3360" s="18"/>
      <c r="G3360" s="18" t="s">
        <v>118</v>
      </c>
      <c r="H3360" s="18" t="s">
        <v>1657</v>
      </c>
    </row>
    <row r="3361" spans="1:8" x14ac:dyDescent="0.3">
      <c r="A3361" s="39" t="s">
        <v>7517</v>
      </c>
      <c r="B3361" s="18" t="s">
        <v>1112</v>
      </c>
      <c r="C3361" s="18" t="s">
        <v>1113</v>
      </c>
      <c r="D3361" s="18" t="s">
        <v>295</v>
      </c>
      <c r="E3361" s="18"/>
      <c r="F3361" s="18"/>
      <c r="G3361" s="18" t="s">
        <v>117</v>
      </c>
      <c r="H3361" s="18" t="s">
        <v>1656</v>
      </c>
    </row>
    <row r="3362" spans="1:8" x14ac:dyDescent="0.3">
      <c r="A3362" s="39" t="s">
        <v>7518</v>
      </c>
      <c r="B3362" s="18" t="s">
        <v>1112</v>
      </c>
      <c r="C3362" s="18" t="s">
        <v>1113</v>
      </c>
      <c r="D3362" s="18" t="s">
        <v>295</v>
      </c>
      <c r="E3362" s="18"/>
      <c r="F3362" s="18"/>
      <c r="G3362" s="18" t="s">
        <v>119</v>
      </c>
      <c r="H3362" s="18" t="s">
        <v>1658</v>
      </c>
    </row>
    <row r="3363" spans="1:8" x14ac:dyDescent="0.3">
      <c r="A3363" s="39" t="s">
        <v>7519</v>
      </c>
      <c r="B3363" s="18" t="s">
        <v>1112</v>
      </c>
      <c r="C3363" s="18" t="s">
        <v>1113</v>
      </c>
      <c r="D3363" s="18" t="s">
        <v>295</v>
      </c>
      <c r="E3363" s="18"/>
      <c r="F3363" s="18"/>
      <c r="G3363" s="18" t="s">
        <v>303</v>
      </c>
      <c r="H3363" s="18" t="s">
        <v>1698</v>
      </c>
    </row>
    <row r="3364" spans="1:8" x14ac:dyDescent="0.3">
      <c r="A3364" s="39" t="s">
        <v>7520</v>
      </c>
      <c r="B3364" s="18" t="s">
        <v>1112</v>
      </c>
      <c r="C3364" s="18" t="s">
        <v>1113</v>
      </c>
      <c r="D3364" s="18" t="s">
        <v>295</v>
      </c>
      <c r="E3364" s="18"/>
      <c r="F3364" s="18"/>
      <c r="G3364" s="18" t="s">
        <v>319</v>
      </c>
      <c r="H3364" s="18" t="s">
        <v>2034</v>
      </c>
    </row>
    <row r="3365" spans="1:8" x14ac:dyDescent="0.3">
      <c r="A3365" s="39" t="s">
        <v>7521</v>
      </c>
      <c r="B3365" s="18" t="s">
        <v>1112</v>
      </c>
      <c r="C3365" s="18" t="s">
        <v>1113</v>
      </c>
      <c r="D3365" s="18" t="s">
        <v>295</v>
      </c>
      <c r="E3365" s="18"/>
      <c r="F3365" s="18"/>
      <c r="G3365" s="18" t="s">
        <v>851</v>
      </c>
      <c r="H3365" s="18" t="s">
        <v>2062</v>
      </c>
    </row>
    <row r="3366" spans="1:8" x14ac:dyDescent="0.3">
      <c r="A3366" s="39" t="s">
        <v>7522</v>
      </c>
      <c r="B3366" s="18" t="s">
        <v>1112</v>
      </c>
      <c r="C3366" s="18" t="s">
        <v>1113</v>
      </c>
      <c r="D3366" s="18" t="s">
        <v>295</v>
      </c>
      <c r="E3366" s="18" t="s">
        <v>2962</v>
      </c>
      <c r="F3366" s="18"/>
      <c r="G3366" s="18" t="s">
        <v>521</v>
      </c>
      <c r="H3366" s="18" t="s">
        <v>2118</v>
      </c>
    </row>
    <row r="3367" spans="1:8" x14ac:dyDescent="0.3">
      <c r="A3367" s="39" t="s">
        <v>7523</v>
      </c>
      <c r="B3367" s="18" t="s">
        <v>1112</v>
      </c>
      <c r="C3367" s="18" t="s">
        <v>1113</v>
      </c>
      <c r="D3367" s="18" t="s">
        <v>295</v>
      </c>
      <c r="E3367" s="18" t="s">
        <v>2962</v>
      </c>
      <c r="F3367" s="18"/>
      <c r="G3367" s="18" t="s">
        <v>569</v>
      </c>
      <c r="H3367" s="18" t="s">
        <v>2572</v>
      </c>
    </row>
    <row r="3368" spans="1:8" x14ac:dyDescent="0.3">
      <c r="A3368" s="39" t="s">
        <v>7524</v>
      </c>
      <c r="B3368" s="18" t="s">
        <v>1112</v>
      </c>
      <c r="C3368" s="18" t="s">
        <v>1113</v>
      </c>
      <c r="D3368" s="18" t="s">
        <v>295</v>
      </c>
      <c r="E3368" s="18" t="s">
        <v>2962</v>
      </c>
      <c r="F3368" s="18"/>
      <c r="G3368" s="18" t="s">
        <v>597</v>
      </c>
      <c r="H3368" s="18" t="s">
        <v>2609</v>
      </c>
    </row>
    <row r="3369" spans="1:8" x14ac:dyDescent="0.3">
      <c r="A3369" s="39" t="s">
        <v>7525</v>
      </c>
      <c r="B3369" s="18" t="s">
        <v>1112</v>
      </c>
      <c r="C3369" s="18" t="s">
        <v>1113</v>
      </c>
      <c r="D3369" s="18" t="s">
        <v>295</v>
      </c>
      <c r="E3369" s="18" t="s">
        <v>2962</v>
      </c>
      <c r="F3369" s="18"/>
      <c r="G3369" s="18" t="s">
        <v>596</v>
      </c>
      <c r="H3369" s="18" t="s">
        <v>2608</v>
      </c>
    </row>
    <row r="3370" spans="1:8" x14ac:dyDescent="0.3">
      <c r="A3370" s="39" t="s">
        <v>7526</v>
      </c>
      <c r="B3370" s="18" t="s">
        <v>1112</v>
      </c>
      <c r="C3370" s="18" t="s">
        <v>1113</v>
      </c>
      <c r="D3370" s="18" t="s">
        <v>295</v>
      </c>
      <c r="E3370" s="18" t="s">
        <v>2962</v>
      </c>
      <c r="F3370" s="18"/>
      <c r="G3370" s="18" t="s">
        <v>314</v>
      </c>
      <c r="H3370" s="18" t="s">
        <v>1664</v>
      </c>
    </row>
    <row r="3371" spans="1:8" x14ac:dyDescent="0.3">
      <c r="A3371" s="39" t="s">
        <v>7527</v>
      </c>
      <c r="B3371" s="18" t="s">
        <v>1112</v>
      </c>
      <c r="C3371" s="18" t="s">
        <v>1113</v>
      </c>
      <c r="D3371" s="18" t="s">
        <v>295</v>
      </c>
      <c r="E3371" s="18" t="s">
        <v>2962</v>
      </c>
      <c r="F3371" s="18"/>
      <c r="G3371" s="18" t="s">
        <v>315</v>
      </c>
      <c r="H3371" s="18" t="s">
        <v>2030</v>
      </c>
    </row>
    <row r="3372" spans="1:8" x14ac:dyDescent="0.3">
      <c r="A3372" s="39" t="s">
        <v>7528</v>
      </c>
      <c r="B3372" s="18" t="s">
        <v>1112</v>
      </c>
      <c r="C3372" s="18" t="s">
        <v>1113</v>
      </c>
      <c r="D3372" s="18" t="s">
        <v>295</v>
      </c>
      <c r="E3372" s="18" t="s">
        <v>2962</v>
      </c>
      <c r="F3372" s="18"/>
      <c r="G3372" s="18" t="s">
        <v>300</v>
      </c>
      <c r="H3372" s="18" t="s">
        <v>2032</v>
      </c>
    </row>
    <row r="3373" spans="1:8" x14ac:dyDescent="0.3">
      <c r="A3373" s="39" t="s">
        <v>7529</v>
      </c>
      <c r="B3373" s="18" t="s">
        <v>1112</v>
      </c>
      <c r="C3373" s="18" t="s">
        <v>1113</v>
      </c>
      <c r="D3373" s="18" t="s">
        <v>295</v>
      </c>
      <c r="E3373" s="18" t="s">
        <v>2962</v>
      </c>
      <c r="F3373" s="18"/>
      <c r="G3373" s="18" t="s">
        <v>3026</v>
      </c>
      <c r="H3373" s="18" t="s">
        <v>2953</v>
      </c>
    </row>
    <row r="3374" spans="1:8" x14ac:dyDescent="0.3">
      <c r="A3374" s="39" t="s">
        <v>7530</v>
      </c>
      <c r="B3374" s="18" t="s">
        <v>1112</v>
      </c>
      <c r="C3374" s="18" t="s">
        <v>1113</v>
      </c>
      <c r="D3374" s="18" t="s">
        <v>295</v>
      </c>
      <c r="E3374" s="18" t="s">
        <v>2962</v>
      </c>
      <c r="F3374" s="18"/>
      <c r="G3374" s="18" t="s">
        <v>595</v>
      </c>
      <c r="H3374" s="18" t="s">
        <v>2607</v>
      </c>
    </row>
    <row r="3375" spans="1:8" x14ac:dyDescent="0.3">
      <c r="A3375" s="39" t="s">
        <v>7531</v>
      </c>
      <c r="B3375" s="18" t="s">
        <v>1112</v>
      </c>
      <c r="C3375" s="18" t="s">
        <v>1113</v>
      </c>
      <c r="D3375" s="18" t="s">
        <v>295</v>
      </c>
      <c r="E3375" s="18" t="s">
        <v>2962</v>
      </c>
      <c r="F3375" s="18"/>
      <c r="G3375" s="18" t="s">
        <v>568</v>
      </c>
      <c r="H3375" s="18" t="s">
        <v>2571</v>
      </c>
    </row>
    <row r="3376" spans="1:8" x14ac:dyDescent="0.3">
      <c r="A3376" s="39" t="s">
        <v>7532</v>
      </c>
      <c r="B3376" s="18" t="s">
        <v>1112</v>
      </c>
      <c r="C3376" s="18" t="s">
        <v>1113</v>
      </c>
      <c r="D3376" s="18" t="s">
        <v>295</v>
      </c>
      <c r="E3376" s="18" t="s">
        <v>2962</v>
      </c>
      <c r="F3376" s="18"/>
      <c r="G3376" s="18" t="s">
        <v>567</v>
      </c>
      <c r="H3376" s="18" t="s">
        <v>2570</v>
      </c>
    </row>
    <row r="3377" spans="1:8" x14ac:dyDescent="0.3">
      <c r="A3377" s="39" t="s">
        <v>7533</v>
      </c>
      <c r="B3377" s="18" t="s">
        <v>1112</v>
      </c>
      <c r="C3377" s="18" t="s">
        <v>1113</v>
      </c>
      <c r="D3377" s="18" t="s">
        <v>295</v>
      </c>
      <c r="E3377" s="18" t="s">
        <v>2962</v>
      </c>
      <c r="F3377" s="18"/>
      <c r="G3377" s="18" t="s">
        <v>849</v>
      </c>
      <c r="H3377" s="18" t="s">
        <v>2049</v>
      </c>
    </row>
    <row r="3378" spans="1:8" x14ac:dyDescent="0.3">
      <c r="A3378" s="39" t="s">
        <v>7534</v>
      </c>
      <c r="B3378" s="18" t="s">
        <v>1112</v>
      </c>
      <c r="C3378" s="18" t="s">
        <v>1113</v>
      </c>
      <c r="D3378" s="18" t="s">
        <v>295</v>
      </c>
      <c r="E3378" s="18" t="s">
        <v>2962</v>
      </c>
      <c r="F3378" s="18"/>
      <c r="G3378" s="18" t="s">
        <v>1383</v>
      </c>
      <c r="H3378" s="18" t="s">
        <v>2612</v>
      </c>
    </row>
    <row r="3379" spans="1:8" x14ac:dyDescent="0.3">
      <c r="A3379" s="39" t="s">
        <v>7535</v>
      </c>
      <c r="B3379" s="18" t="s">
        <v>1112</v>
      </c>
      <c r="C3379" s="18" t="s">
        <v>1113</v>
      </c>
      <c r="D3379" s="18" t="s">
        <v>295</v>
      </c>
      <c r="E3379" s="18" t="s">
        <v>2962</v>
      </c>
      <c r="F3379" s="18"/>
      <c r="G3379" s="18" t="s">
        <v>3029</v>
      </c>
      <c r="H3379" s="18" t="s">
        <v>3324</v>
      </c>
    </row>
    <row r="3380" spans="1:8" x14ac:dyDescent="0.3">
      <c r="A3380" s="39" t="s">
        <v>7536</v>
      </c>
      <c r="B3380" s="18" t="s">
        <v>1112</v>
      </c>
      <c r="C3380" s="18" t="s">
        <v>1113</v>
      </c>
      <c r="D3380" s="18" t="s">
        <v>295</v>
      </c>
      <c r="E3380" s="18" t="s">
        <v>2962</v>
      </c>
      <c r="F3380" s="18"/>
      <c r="G3380" s="18" t="s">
        <v>5729</v>
      </c>
      <c r="H3380" s="18" t="s">
        <v>5730</v>
      </c>
    </row>
    <row r="3381" spans="1:8" x14ac:dyDescent="0.3">
      <c r="A3381" s="39" t="s">
        <v>7537</v>
      </c>
      <c r="B3381" s="18" t="s">
        <v>1112</v>
      </c>
      <c r="C3381" s="18" t="s">
        <v>1113</v>
      </c>
      <c r="D3381" s="18" t="s">
        <v>354</v>
      </c>
      <c r="E3381" s="18"/>
      <c r="F3381" s="18"/>
      <c r="G3381" s="18" t="s">
        <v>358</v>
      </c>
      <c r="H3381" s="18" t="s">
        <v>2066</v>
      </c>
    </row>
    <row r="3382" spans="1:8" x14ac:dyDescent="0.3">
      <c r="A3382" s="39" t="s">
        <v>7538</v>
      </c>
      <c r="B3382" s="18" t="s">
        <v>1112</v>
      </c>
      <c r="C3382" s="18" t="s">
        <v>1113</v>
      </c>
      <c r="D3382" s="18" t="s">
        <v>354</v>
      </c>
      <c r="E3382" s="18"/>
      <c r="F3382" s="18"/>
      <c r="G3382" s="18" t="s">
        <v>355</v>
      </c>
      <c r="H3382" s="18" t="s">
        <v>2063</v>
      </c>
    </row>
    <row r="3383" spans="1:8" x14ac:dyDescent="0.3">
      <c r="A3383" s="39" t="s">
        <v>7539</v>
      </c>
      <c r="B3383" s="18" t="s">
        <v>1112</v>
      </c>
      <c r="C3383" s="18" t="s">
        <v>1113</v>
      </c>
      <c r="D3383" s="18" t="s">
        <v>354</v>
      </c>
      <c r="E3383" s="18"/>
      <c r="F3383" s="18"/>
      <c r="G3383" s="18" t="s">
        <v>356</v>
      </c>
      <c r="H3383" s="18" t="s">
        <v>2064</v>
      </c>
    </row>
    <row r="3384" spans="1:8" x14ac:dyDescent="0.3">
      <c r="A3384" s="39" t="s">
        <v>7540</v>
      </c>
      <c r="B3384" s="18" t="s">
        <v>1112</v>
      </c>
      <c r="C3384" s="18" t="s">
        <v>1113</v>
      </c>
      <c r="D3384" s="18" t="s">
        <v>354</v>
      </c>
      <c r="E3384" s="18"/>
      <c r="F3384" s="18"/>
      <c r="G3384" s="18" t="s">
        <v>357</v>
      </c>
      <c r="H3384" s="18" t="s">
        <v>2065</v>
      </c>
    </row>
    <row r="3385" spans="1:8" x14ac:dyDescent="0.3">
      <c r="A3385" s="39" t="s">
        <v>7541</v>
      </c>
      <c r="B3385" s="18" t="s">
        <v>1112</v>
      </c>
      <c r="C3385" s="18" t="s">
        <v>1113</v>
      </c>
      <c r="D3385" s="18" t="s">
        <v>354</v>
      </c>
      <c r="E3385" s="18"/>
      <c r="F3385" s="18"/>
      <c r="G3385" s="18" t="s">
        <v>92</v>
      </c>
      <c r="H3385" s="18" t="s">
        <v>1491</v>
      </c>
    </row>
    <row r="3386" spans="1:8" x14ac:dyDescent="0.3">
      <c r="A3386" s="39" t="s">
        <v>7542</v>
      </c>
      <c r="B3386" s="18" t="s">
        <v>1112</v>
      </c>
      <c r="C3386" s="18" t="s">
        <v>1113</v>
      </c>
      <c r="D3386" s="18" t="s">
        <v>354</v>
      </c>
      <c r="E3386" s="18"/>
      <c r="F3386" s="18"/>
      <c r="G3386" s="18" t="s">
        <v>1194</v>
      </c>
      <c r="H3386" s="18" t="s">
        <v>1495</v>
      </c>
    </row>
    <row r="3387" spans="1:8" x14ac:dyDescent="0.3">
      <c r="A3387" s="39" t="s">
        <v>7543</v>
      </c>
      <c r="B3387" s="18" t="s">
        <v>1112</v>
      </c>
      <c r="C3387" s="18" t="s">
        <v>1113</v>
      </c>
      <c r="D3387" s="18" t="s">
        <v>354</v>
      </c>
      <c r="E3387" s="18"/>
      <c r="F3387" s="18"/>
      <c r="G3387" s="18" t="s">
        <v>1195</v>
      </c>
      <c r="H3387" s="18" t="s">
        <v>1496</v>
      </c>
    </row>
    <row r="3388" spans="1:8" x14ac:dyDescent="0.3">
      <c r="A3388" s="39" t="s">
        <v>7544</v>
      </c>
      <c r="B3388" s="18" t="s">
        <v>1112</v>
      </c>
      <c r="C3388" s="18" t="s">
        <v>1113</v>
      </c>
      <c r="D3388" s="18" t="s">
        <v>354</v>
      </c>
      <c r="E3388" s="18"/>
      <c r="F3388" s="18"/>
      <c r="G3388" s="18" t="s">
        <v>360</v>
      </c>
      <c r="H3388" s="18" t="s">
        <v>2067</v>
      </c>
    </row>
    <row r="3389" spans="1:8" x14ac:dyDescent="0.3">
      <c r="A3389" s="39" t="s">
        <v>7545</v>
      </c>
      <c r="B3389" s="18" t="s">
        <v>1112</v>
      </c>
      <c r="C3389" s="18" t="s">
        <v>1113</v>
      </c>
      <c r="D3389" s="18" t="s">
        <v>1114</v>
      </c>
      <c r="E3389" s="18"/>
      <c r="F3389" s="18"/>
      <c r="G3389" s="18" t="s">
        <v>569</v>
      </c>
      <c r="H3389" s="18" t="s">
        <v>2572</v>
      </c>
    </row>
    <row r="3390" spans="1:8" x14ac:dyDescent="0.3">
      <c r="A3390" s="39" t="s">
        <v>7546</v>
      </c>
      <c r="B3390" s="18" t="s">
        <v>1112</v>
      </c>
      <c r="C3390" s="18" t="s">
        <v>1113</v>
      </c>
      <c r="D3390" s="18" t="s">
        <v>1114</v>
      </c>
      <c r="E3390" s="18"/>
      <c r="F3390" s="18"/>
      <c r="G3390" s="18" t="s">
        <v>1311</v>
      </c>
      <c r="H3390" s="18" t="s">
        <v>2189</v>
      </c>
    </row>
    <row r="3391" spans="1:8" x14ac:dyDescent="0.3">
      <c r="A3391" s="39" t="s">
        <v>7547</v>
      </c>
      <c r="B3391" s="18" t="s">
        <v>1112</v>
      </c>
      <c r="C3391" s="18" t="s">
        <v>1113</v>
      </c>
      <c r="D3391" s="18" t="s">
        <v>1114</v>
      </c>
      <c r="E3391" s="18"/>
      <c r="F3391" s="18"/>
      <c r="G3391" s="18" t="s">
        <v>95</v>
      </c>
      <c r="H3391" s="18" t="s">
        <v>1521</v>
      </c>
    </row>
    <row r="3392" spans="1:8" x14ac:dyDescent="0.3">
      <c r="A3392" s="39" t="s">
        <v>7548</v>
      </c>
      <c r="B3392" s="18" t="s">
        <v>1112</v>
      </c>
      <c r="C3392" s="18" t="s">
        <v>1113</v>
      </c>
      <c r="D3392" s="18" t="s">
        <v>1114</v>
      </c>
      <c r="E3392" s="18"/>
      <c r="F3392" s="18"/>
      <c r="G3392" s="18" t="s">
        <v>96</v>
      </c>
      <c r="H3392" s="18" t="s">
        <v>1522</v>
      </c>
    </row>
    <row r="3393" spans="1:8" x14ac:dyDescent="0.3">
      <c r="A3393" s="39" t="s">
        <v>7549</v>
      </c>
      <c r="B3393" s="18" t="s">
        <v>1112</v>
      </c>
      <c r="C3393" s="18" t="s">
        <v>1113</v>
      </c>
      <c r="D3393" s="18" t="s">
        <v>1114</v>
      </c>
      <c r="E3393" s="18"/>
      <c r="F3393" s="18"/>
      <c r="G3393" s="18" t="s">
        <v>2877</v>
      </c>
      <c r="H3393" s="18" t="s">
        <v>2878</v>
      </c>
    </row>
    <row r="3394" spans="1:8" x14ac:dyDescent="0.3">
      <c r="A3394" s="39" t="s">
        <v>7550</v>
      </c>
      <c r="B3394" s="18" t="s">
        <v>1112</v>
      </c>
      <c r="C3394" s="18" t="s">
        <v>1113</v>
      </c>
      <c r="D3394" s="18" t="s">
        <v>1114</v>
      </c>
      <c r="E3394" s="18"/>
      <c r="F3394" s="18"/>
      <c r="G3394" s="18" t="s">
        <v>2875</v>
      </c>
      <c r="H3394" s="18" t="s">
        <v>2876</v>
      </c>
    </row>
    <row r="3395" spans="1:8" x14ac:dyDescent="0.3">
      <c r="A3395" s="39" t="s">
        <v>7551</v>
      </c>
      <c r="B3395" s="18" t="s">
        <v>1112</v>
      </c>
      <c r="C3395" s="18" t="s">
        <v>1113</v>
      </c>
      <c r="D3395" s="18" t="s">
        <v>1114</v>
      </c>
      <c r="E3395" s="18"/>
      <c r="F3395" s="18"/>
      <c r="G3395" s="18" t="s">
        <v>353</v>
      </c>
      <c r="H3395" s="18" t="s">
        <v>2059</v>
      </c>
    </row>
    <row r="3396" spans="1:8" x14ac:dyDescent="0.3">
      <c r="A3396" s="39" t="s">
        <v>7552</v>
      </c>
      <c r="B3396" s="18" t="s">
        <v>1112</v>
      </c>
      <c r="C3396" s="18" t="s">
        <v>1113</v>
      </c>
      <c r="D3396" s="18" t="s">
        <v>1114</v>
      </c>
      <c r="E3396" s="18"/>
      <c r="F3396" s="18"/>
      <c r="G3396" s="18" t="s">
        <v>352</v>
      </c>
      <c r="H3396" s="18" t="s">
        <v>2058</v>
      </c>
    </row>
    <row r="3397" spans="1:8" x14ac:dyDescent="0.3">
      <c r="A3397" s="39" t="s">
        <v>7553</v>
      </c>
      <c r="B3397" s="18" t="s">
        <v>1112</v>
      </c>
      <c r="C3397" s="18" t="s">
        <v>1113</v>
      </c>
      <c r="D3397" s="18" t="s">
        <v>1114</v>
      </c>
      <c r="E3397" s="18"/>
      <c r="F3397" s="18"/>
      <c r="G3397" s="18" t="s">
        <v>850</v>
      </c>
      <c r="H3397" s="18" t="s">
        <v>2060</v>
      </c>
    </row>
    <row r="3398" spans="1:8" x14ac:dyDescent="0.3">
      <c r="A3398" s="39" t="s">
        <v>7554</v>
      </c>
      <c r="B3398" s="18" t="s">
        <v>1112</v>
      </c>
      <c r="C3398" s="18" t="s">
        <v>1113</v>
      </c>
      <c r="D3398" s="18" t="s">
        <v>1114</v>
      </c>
      <c r="E3398" s="18"/>
      <c r="F3398" s="18"/>
      <c r="G3398" s="18" t="s">
        <v>1417</v>
      </c>
      <c r="H3398" s="18" t="s">
        <v>2689</v>
      </c>
    </row>
    <row r="3399" spans="1:8" x14ac:dyDescent="0.3">
      <c r="A3399" s="39" t="s">
        <v>7555</v>
      </c>
      <c r="B3399" s="18" t="s">
        <v>1112</v>
      </c>
      <c r="C3399" s="18" t="s">
        <v>1113</v>
      </c>
      <c r="D3399" s="18" t="s">
        <v>1114</v>
      </c>
      <c r="E3399" s="18"/>
      <c r="F3399" s="18"/>
      <c r="G3399" s="18" t="s">
        <v>3242</v>
      </c>
      <c r="H3399" s="18" t="s">
        <v>2061</v>
      </c>
    </row>
    <row r="3400" spans="1:8" x14ac:dyDescent="0.3">
      <c r="A3400" s="39" t="s">
        <v>7556</v>
      </c>
      <c r="B3400" s="18" t="s">
        <v>1112</v>
      </c>
      <c r="C3400" s="18" t="s">
        <v>1113</v>
      </c>
      <c r="D3400" s="18" t="s">
        <v>1114</v>
      </c>
      <c r="E3400" s="18"/>
      <c r="F3400" s="18"/>
      <c r="G3400" s="18" t="s">
        <v>1305</v>
      </c>
      <c r="H3400" s="18" t="s">
        <v>2120</v>
      </c>
    </row>
    <row r="3401" spans="1:8" x14ac:dyDescent="0.3">
      <c r="A3401" s="39" t="s">
        <v>7557</v>
      </c>
      <c r="B3401" s="18" t="s">
        <v>1112</v>
      </c>
      <c r="C3401" s="18" t="s">
        <v>1113</v>
      </c>
      <c r="D3401" s="18" t="s">
        <v>1114</v>
      </c>
      <c r="E3401" s="18"/>
      <c r="F3401" s="18"/>
      <c r="G3401" s="18" t="s">
        <v>3764</v>
      </c>
      <c r="H3401" s="18" t="s">
        <v>3765</v>
      </c>
    </row>
    <row r="3402" spans="1:8" x14ac:dyDescent="0.3">
      <c r="A3402" s="39" t="s">
        <v>7558</v>
      </c>
      <c r="B3402" s="18" t="s">
        <v>1112</v>
      </c>
      <c r="C3402" s="18" t="s">
        <v>1113</v>
      </c>
      <c r="D3402" s="18" t="s">
        <v>1114</v>
      </c>
      <c r="E3402" s="18"/>
      <c r="F3402" s="18"/>
      <c r="G3402" s="18" t="s">
        <v>3748</v>
      </c>
      <c r="H3402" s="18" t="s">
        <v>3749</v>
      </c>
    </row>
    <row r="3403" spans="1:8" x14ac:dyDescent="0.3">
      <c r="A3403" s="39" t="s">
        <v>7559</v>
      </c>
      <c r="B3403" s="18" t="s">
        <v>1112</v>
      </c>
      <c r="C3403" s="18" t="s">
        <v>1113</v>
      </c>
      <c r="D3403" s="18" t="s">
        <v>1114</v>
      </c>
      <c r="E3403" s="18"/>
      <c r="F3403" s="18"/>
      <c r="G3403" s="18" t="s">
        <v>98</v>
      </c>
      <c r="H3403" s="18" t="s">
        <v>1513</v>
      </c>
    </row>
    <row r="3404" spans="1:8" x14ac:dyDescent="0.3">
      <c r="A3404" s="39" t="s">
        <v>7560</v>
      </c>
      <c r="B3404" s="18" t="s">
        <v>1112</v>
      </c>
      <c r="C3404" s="18" t="s">
        <v>1113</v>
      </c>
      <c r="D3404" s="18" t="s">
        <v>1114</v>
      </c>
      <c r="E3404" s="18"/>
      <c r="F3404" s="18"/>
      <c r="G3404" s="18" t="s">
        <v>3773</v>
      </c>
      <c r="H3404" s="18" t="s">
        <v>3774</v>
      </c>
    </row>
    <row r="3405" spans="1:8" x14ac:dyDescent="0.3">
      <c r="A3405" s="39" t="s">
        <v>7561</v>
      </c>
      <c r="B3405" s="18" t="s">
        <v>1112</v>
      </c>
      <c r="C3405" s="18" t="s">
        <v>1113</v>
      </c>
      <c r="D3405" s="18" t="s">
        <v>1114</v>
      </c>
      <c r="E3405" s="18"/>
      <c r="F3405" s="18"/>
      <c r="G3405" s="18" t="s">
        <v>567</v>
      </c>
      <c r="H3405" s="18" t="s">
        <v>2570</v>
      </c>
    </row>
    <row r="3406" spans="1:8" x14ac:dyDescent="0.3">
      <c r="A3406" s="39" t="s">
        <v>7562</v>
      </c>
      <c r="B3406" s="18" t="s">
        <v>1112</v>
      </c>
      <c r="C3406" s="18" t="s">
        <v>1113</v>
      </c>
      <c r="D3406" s="18" t="s">
        <v>1114</v>
      </c>
      <c r="E3406" s="18"/>
      <c r="F3406" s="18"/>
      <c r="G3406" s="18" t="s">
        <v>7563</v>
      </c>
      <c r="H3406" s="18" t="s">
        <v>7564</v>
      </c>
    </row>
    <row r="3407" spans="1:8" x14ac:dyDescent="0.3">
      <c r="A3407" s="39" t="s">
        <v>7565</v>
      </c>
      <c r="B3407" s="18" t="s">
        <v>1112</v>
      </c>
      <c r="C3407" s="18" t="s">
        <v>1113</v>
      </c>
      <c r="D3407" s="18" t="s">
        <v>1414</v>
      </c>
      <c r="E3407" s="18"/>
      <c r="F3407" s="18"/>
      <c r="G3407" s="18" t="s">
        <v>1251</v>
      </c>
      <c r="H3407" s="18" t="s">
        <v>1705</v>
      </c>
    </row>
    <row r="3408" spans="1:8" x14ac:dyDescent="0.3">
      <c r="A3408" s="39" t="s">
        <v>7566</v>
      </c>
      <c r="B3408" s="18" t="s">
        <v>1112</v>
      </c>
      <c r="C3408" s="18" t="s">
        <v>1113</v>
      </c>
      <c r="D3408" s="18" t="s">
        <v>1414</v>
      </c>
      <c r="E3408" s="18"/>
      <c r="F3408" s="18"/>
      <c r="G3408" s="18" t="s">
        <v>1252</v>
      </c>
      <c r="H3408" s="18" t="s">
        <v>1706</v>
      </c>
    </row>
    <row r="3409" spans="1:8" x14ac:dyDescent="0.3">
      <c r="A3409" s="39" t="s">
        <v>7567</v>
      </c>
      <c r="B3409" s="18" t="s">
        <v>1112</v>
      </c>
      <c r="C3409" s="18" t="s">
        <v>1113</v>
      </c>
      <c r="D3409" s="18" t="s">
        <v>93</v>
      </c>
      <c r="E3409" s="18"/>
      <c r="F3409" s="18"/>
      <c r="G3409" s="18" t="s">
        <v>3002</v>
      </c>
      <c r="H3409" s="18" t="s">
        <v>1502</v>
      </c>
    </row>
    <row r="3410" spans="1:8" x14ac:dyDescent="0.3">
      <c r="A3410" s="39" t="s">
        <v>7568</v>
      </c>
      <c r="B3410" s="18" t="s">
        <v>1112</v>
      </c>
      <c r="C3410" s="18" t="s">
        <v>1113</v>
      </c>
      <c r="D3410" s="18" t="s">
        <v>93</v>
      </c>
      <c r="E3410" s="18"/>
      <c r="F3410" s="18"/>
      <c r="G3410" s="18" t="s">
        <v>3003</v>
      </c>
      <c r="H3410" s="18" t="s">
        <v>3208</v>
      </c>
    </row>
    <row r="3411" spans="1:8" x14ac:dyDescent="0.3">
      <c r="A3411" s="39" t="s">
        <v>7569</v>
      </c>
      <c r="B3411" s="18" t="s">
        <v>1112</v>
      </c>
      <c r="C3411" s="18" t="s">
        <v>1113</v>
      </c>
      <c r="D3411" s="18" t="s">
        <v>93</v>
      </c>
      <c r="E3411" s="18"/>
      <c r="F3411" s="18"/>
      <c r="G3411" s="18" t="s">
        <v>3004</v>
      </c>
      <c r="H3411" s="18" t="s">
        <v>3209</v>
      </c>
    </row>
    <row r="3412" spans="1:8" x14ac:dyDescent="0.3">
      <c r="A3412" s="39" t="s">
        <v>7570</v>
      </c>
      <c r="B3412" s="18" t="s">
        <v>1112</v>
      </c>
      <c r="C3412" s="18" t="s">
        <v>1113</v>
      </c>
      <c r="D3412" s="18" t="s">
        <v>93</v>
      </c>
      <c r="E3412" s="18"/>
      <c r="F3412" s="18"/>
      <c r="G3412" s="18" t="s">
        <v>94</v>
      </c>
      <c r="H3412" s="18" t="s">
        <v>1501</v>
      </c>
    </row>
    <row r="3413" spans="1:8" x14ac:dyDescent="0.3">
      <c r="A3413" s="40" t="s">
        <v>7571</v>
      </c>
      <c r="B3413" s="30" t="s">
        <v>1112</v>
      </c>
      <c r="C3413" s="30" t="s">
        <v>1113</v>
      </c>
      <c r="D3413" s="30" t="s">
        <v>862</v>
      </c>
      <c r="G3413" s="30" t="s">
        <v>3750</v>
      </c>
      <c r="H3413" s="30" t="s">
        <v>1555</v>
      </c>
    </row>
    <row r="3414" spans="1:8" x14ac:dyDescent="0.3">
      <c r="A3414" s="40" t="s">
        <v>7572</v>
      </c>
      <c r="B3414" s="30" t="s">
        <v>1112</v>
      </c>
      <c r="C3414" s="30" t="s">
        <v>1113</v>
      </c>
      <c r="D3414" s="30" t="s">
        <v>1117</v>
      </c>
      <c r="G3414" s="30" t="s">
        <v>3751</v>
      </c>
      <c r="H3414" s="30" t="s">
        <v>3752</v>
      </c>
    </row>
    <row r="3415" spans="1:8" x14ac:dyDescent="0.3">
      <c r="A3415" s="40" t="s">
        <v>7573</v>
      </c>
      <c r="B3415" s="30" t="s">
        <v>1112</v>
      </c>
      <c r="C3415" s="30" t="s">
        <v>1113</v>
      </c>
      <c r="D3415" s="30" t="s">
        <v>1117</v>
      </c>
      <c r="G3415" s="30" t="s">
        <v>1120</v>
      </c>
      <c r="H3415" s="30" t="s">
        <v>2679</v>
      </c>
    </row>
    <row r="3416" spans="1:8" ht="27.6" x14ac:dyDescent="0.3">
      <c r="A3416" s="40" t="s">
        <v>7574</v>
      </c>
      <c r="B3416" s="30" t="s">
        <v>1112</v>
      </c>
      <c r="C3416" s="30" t="s">
        <v>1113</v>
      </c>
      <c r="D3416" s="30" t="s">
        <v>1117</v>
      </c>
      <c r="G3416" s="30" t="s">
        <v>832</v>
      </c>
      <c r="H3416" s="30" t="s">
        <v>1865</v>
      </c>
    </row>
    <row r="3417" spans="1:8" x14ac:dyDescent="0.3">
      <c r="A3417" s="40" t="s">
        <v>7575</v>
      </c>
      <c r="B3417" s="30" t="s">
        <v>1112</v>
      </c>
      <c r="C3417" s="30" t="s">
        <v>1113</v>
      </c>
      <c r="D3417" s="30" t="s">
        <v>3775</v>
      </c>
      <c r="E3417" s="30" t="s">
        <v>3776</v>
      </c>
      <c r="G3417" s="30" t="s">
        <v>3777</v>
      </c>
      <c r="H3417" s="30" t="s">
        <v>3778</v>
      </c>
    </row>
    <row r="3418" spans="1:8" x14ac:dyDescent="0.3">
      <c r="A3418" s="40" t="s">
        <v>7576</v>
      </c>
      <c r="B3418" s="30" t="s">
        <v>1112</v>
      </c>
      <c r="C3418" s="30" t="s">
        <v>1113</v>
      </c>
      <c r="D3418" s="30" t="s">
        <v>3775</v>
      </c>
      <c r="E3418" s="30" t="s">
        <v>3776</v>
      </c>
      <c r="G3418" s="30" t="s">
        <v>3779</v>
      </c>
      <c r="H3418" s="30" t="s">
        <v>3780</v>
      </c>
    </row>
    <row r="3419" spans="1:8" x14ac:dyDescent="0.3">
      <c r="A3419" s="40" t="s">
        <v>7577</v>
      </c>
      <c r="B3419" s="30" t="s">
        <v>1112</v>
      </c>
      <c r="C3419" s="30" t="s">
        <v>1113</v>
      </c>
      <c r="D3419" s="30" t="s">
        <v>3775</v>
      </c>
      <c r="E3419" s="30" t="s">
        <v>3776</v>
      </c>
      <c r="G3419" s="30" t="s">
        <v>3781</v>
      </c>
      <c r="H3419" s="30" t="s">
        <v>3782</v>
      </c>
    </row>
    <row r="3420" spans="1:8" x14ac:dyDescent="0.3">
      <c r="A3420" s="40" t="s">
        <v>7578</v>
      </c>
      <c r="B3420" s="30" t="s">
        <v>1112</v>
      </c>
      <c r="C3420" s="30" t="s">
        <v>1415</v>
      </c>
      <c r="D3420" s="30" t="s">
        <v>59</v>
      </c>
      <c r="E3420" s="30" t="s">
        <v>659</v>
      </c>
      <c r="G3420" s="30" t="s">
        <v>60</v>
      </c>
      <c r="H3420" s="30" t="s">
        <v>1432</v>
      </c>
    </row>
    <row r="3421" spans="1:8" x14ac:dyDescent="0.3">
      <c r="A3421" s="40" t="s">
        <v>7579</v>
      </c>
      <c r="B3421" s="30" t="s">
        <v>1112</v>
      </c>
      <c r="C3421" s="30" t="s">
        <v>1415</v>
      </c>
      <c r="D3421" s="30" t="s">
        <v>59</v>
      </c>
      <c r="E3421" s="30" t="s">
        <v>659</v>
      </c>
      <c r="G3421" s="30" t="s">
        <v>61</v>
      </c>
      <c r="H3421" s="30" t="s">
        <v>1433</v>
      </c>
    </row>
    <row r="3422" spans="1:8" x14ac:dyDescent="0.3">
      <c r="A3422" s="40" t="s">
        <v>7580</v>
      </c>
      <c r="B3422" s="30" t="s">
        <v>1112</v>
      </c>
      <c r="C3422" s="30" t="s">
        <v>1415</v>
      </c>
      <c r="D3422" s="30" t="s">
        <v>59</v>
      </c>
      <c r="E3422" s="30" t="s">
        <v>659</v>
      </c>
      <c r="G3422" s="30" t="s">
        <v>62</v>
      </c>
      <c r="H3422" s="30" t="s">
        <v>1434</v>
      </c>
    </row>
    <row r="3423" spans="1:8" x14ac:dyDescent="0.3">
      <c r="A3423" s="40" t="s">
        <v>7581</v>
      </c>
      <c r="B3423" s="30" t="s">
        <v>1112</v>
      </c>
      <c r="C3423" s="30" t="s">
        <v>1415</v>
      </c>
      <c r="D3423" s="30" t="s">
        <v>59</v>
      </c>
      <c r="E3423" s="30" t="s">
        <v>659</v>
      </c>
      <c r="G3423" s="30" t="s">
        <v>63</v>
      </c>
      <c r="H3423" s="30" t="s">
        <v>1435</v>
      </c>
    </row>
    <row r="3424" spans="1:8" x14ac:dyDescent="0.3">
      <c r="A3424" s="40" t="s">
        <v>7582</v>
      </c>
      <c r="B3424" s="30" t="s">
        <v>1112</v>
      </c>
      <c r="C3424" s="30" t="s">
        <v>1415</v>
      </c>
      <c r="D3424" s="30" t="s">
        <v>59</v>
      </c>
      <c r="E3424" s="30" t="s">
        <v>659</v>
      </c>
      <c r="G3424" s="30" t="s">
        <v>111</v>
      </c>
      <c r="H3424" s="30" t="s">
        <v>1561</v>
      </c>
    </row>
    <row r="3425" spans="1:8" x14ac:dyDescent="0.3">
      <c r="A3425" s="40" t="s">
        <v>7583</v>
      </c>
      <c r="B3425" s="30" t="s">
        <v>1112</v>
      </c>
      <c r="C3425" s="30" t="s">
        <v>1415</v>
      </c>
      <c r="D3425" s="30" t="s">
        <v>59</v>
      </c>
      <c r="E3425" s="30" t="s">
        <v>266</v>
      </c>
      <c r="G3425" s="30" t="s">
        <v>1173</v>
      </c>
      <c r="H3425" s="30" t="s">
        <v>1439</v>
      </c>
    </row>
    <row r="3426" spans="1:8" x14ac:dyDescent="0.3">
      <c r="A3426" s="40" t="s">
        <v>7584</v>
      </c>
      <c r="B3426" s="30" t="s">
        <v>1112</v>
      </c>
      <c r="C3426" s="30" t="s">
        <v>1415</v>
      </c>
      <c r="D3426" s="30" t="s">
        <v>59</v>
      </c>
      <c r="E3426" s="30" t="s">
        <v>266</v>
      </c>
      <c r="G3426" s="30" t="s">
        <v>1172</v>
      </c>
      <c r="H3426" s="30" t="s">
        <v>1438</v>
      </c>
    </row>
    <row r="3427" spans="1:8" x14ac:dyDescent="0.3">
      <c r="A3427" s="40" t="s">
        <v>7585</v>
      </c>
      <c r="B3427" s="30" t="s">
        <v>1112</v>
      </c>
      <c r="C3427" s="30" t="s">
        <v>1415</v>
      </c>
      <c r="D3427" s="30" t="s">
        <v>59</v>
      </c>
      <c r="E3427" s="30" t="s">
        <v>266</v>
      </c>
      <c r="G3427" s="30" t="s">
        <v>1174</v>
      </c>
      <c r="H3427" s="30" t="s">
        <v>1440</v>
      </c>
    </row>
    <row r="3428" spans="1:8" x14ac:dyDescent="0.3">
      <c r="A3428" s="40" t="s">
        <v>7586</v>
      </c>
      <c r="B3428" s="30" t="s">
        <v>1112</v>
      </c>
      <c r="C3428" s="30" t="s">
        <v>1415</v>
      </c>
      <c r="D3428" s="30" t="s">
        <v>59</v>
      </c>
      <c r="E3428" s="30" t="s">
        <v>266</v>
      </c>
      <c r="G3428" s="30" t="s">
        <v>266</v>
      </c>
      <c r="H3428" s="30" t="s">
        <v>1437</v>
      </c>
    </row>
    <row r="3429" spans="1:8" x14ac:dyDescent="0.3">
      <c r="A3429" s="40" t="s">
        <v>7587</v>
      </c>
      <c r="B3429" s="30" t="s">
        <v>1112</v>
      </c>
      <c r="C3429" s="30" t="s">
        <v>1415</v>
      </c>
      <c r="D3429" s="30" t="s">
        <v>59</v>
      </c>
      <c r="E3429" s="30" t="s">
        <v>266</v>
      </c>
      <c r="G3429" s="30" t="s">
        <v>267</v>
      </c>
      <c r="H3429" s="30" t="s">
        <v>1436</v>
      </c>
    </row>
    <row r="3430" spans="1:8" x14ac:dyDescent="0.3">
      <c r="A3430" s="40" t="s">
        <v>7588</v>
      </c>
      <c r="B3430" s="30" t="s">
        <v>1112</v>
      </c>
      <c r="C3430" s="30" t="s">
        <v>1415</v>
      </c>
      <c r="D3430" s="30" t="s">
        <v>59</v>
      </c>
      <c r="E3430" s="30" t="s">
        <v>747</v>
      </c>
      <c r="G3430" s="30" t="s">
        <v>427</v>
      </c>
      <c r="H3430" s="30" t="s">
        <v>1651</v>
      </c>
    </row>
    <row r="3431" spans="1:8" x14ac:dyDescent="0.3">
      <c r="A3431" s="40" t="s">
        <v>7589</v>
      </c>
      <c r="B3431" s="30" t="s">
        <v>1112</v>
      </c>
      <c r="C3431" s="30" t="s">
        <v>1415</v>
      </c>
      <c r="D3431" s="30" t="s">
        <v>59</v>
      </c>
      <c r="E3431" s="30" t="s">
        <v>747</v>
      </c>
      <c r="G3431" s="30" t="s">
        <v>720</v>
      </c>
      <c r="H3431" s="30" t="s">
        <v>1650</v>
      </c>
    </row>
    <row r="3432" spans="1:8" x14ac:dyDescent="0.3">
      <c r="A3432" s="40" t="s">
        <v>7590</v>
      </c>
      <c r="B3432" s="30" t="s">
        <v>1112</v>
      </c>
      <c r="C3432" s="30" t="s">
        <v>1415</v>
      </c>
      <c r="D3432" s="30" t="s">
        <v>59</v>
      </c>
      <c r="E3432" s="30" t="s">
        <v>747</v>
      </c>
      <c r="G3432" s="30" t="s">
        <v>268</v>
      </c>
      <c r="H3432" s="30" t="s">
        <v>1443</v>
      </c>
    </row>
    <row r="3433" spans="1:8" x14ac:dyDescent="0.3">
      <c r="A3433" s="40" t="s">
        <v>7591</v>
      </c>
      <c r="B3433" s="30" t="s">
        <v>1112</v>
      </c>
      <c r="C3433" s="30" t="s">
        <v>1415</v>
      </c>
      <c r="D3433" s="30" t="s">
        <v>59</v>
      </c>
      <c r="E3433" s="30" t="s">
        <v>747</v>
      </c>
      <c r="G3433" s="30" t="s">
        <v>3767</v>
      </c>
      <c r="H3433" s="30" t="s">
        <v>3768</v>
      </c>
    </row>
    <row r="3434" spans="1:8" x14ac:dyDescent="0.3">
      <c r="A3434" s="40" t="s">
        <v>7592</v>
      </c>
      <c r="B3434" s="30" t="s">
        <v>1112</v>
      </c>
      <c r="C3434" s="30" t="s">
        <v>1415</v>
      </c>
      <c r="D3434" s="30" t="s">
        <v>74</v>
      </c>
      <c r="E3434" s="30" t="s">
        <v>663</v>
      </c>
      <c r="G3434" s="30" t="s">
        <v>428</v>
      </c>
      <c r="H3434" s="30" t="s">
        <v>1652</v>
      </c>
    </row>
    <row r="3435" spans="1:8" x14ac:dyDescent="0.3">
      <c r="A3435" s="40" t="s">
        <v>7593</v>
      </c>
      <c r="B3435" s="30" t="s">
        <v>1112</v>
      </c>
      <c r="C3435" s="30" t="s">
        <v>1415</v>
      </c>
      <c r="D3435" s="30" t="s">
        <v>74</v>
      </c>
      <c r="E3435" s="30" t="s">
        <v>663</v>
      </c>
      <c r="G3435" s="30" t="s">
        <v>75</v>
      </c>
      <c r="H3435" s="30" t="s">
        <v>1445</v>
      </c>
    </row>
    <row r="3436" spans="1:8" x14ac:dyDescent="0.3">
      <c r="A3436" s="40" t="s">
        <v>7594</v>
      </c>
      <c r="B3436" s="30" t="s">
        <v>1112</v>
      </c>
      <c r="C3436" s="30" t="s">
        <v>1415</v>
      </c>
      <c r="D3436" s="30" t="s">
        <v>74</v>
      </c>
      <c r="E3436" s="30" t="s">
        <v>663</v>
      </c>
      <c r="G3436" s="30" t="s">
        <v>76</v>
      </c>
      <c r="H3436" s="30" t="s">
        <v>1446</v>
      </c>
    </row>
    <row r="3437" spans="1:8" x14ac:dyDescent="0.3">
      <c r="A3437" s="40" t="s">
        <v>7595</v>
      </c>
      <c r="B3437" s="30" t="s">
        <v>1112</v>
      </c>
      <c r="C3437" s="30" t="s">
        <v>1415</v>
      </c>
      <c r="D3437" s="30" t="s">
        <v>74</v>
      </c>
      <c r="E3437" s="30" t="s">
        <v>663</v>
      </c>
      <c r="G3437" s="30" t="s">
        <v>77</v>
      </c>
      <c r="H3437" s="30" t="s">
        <v>1447</v>
      </c>
    </row>
    <row r="3438" spans="1:8" x14ac:dyDescent="0.3">
      <c r="A3438" s="40" t="s">
        <v>7596</v>
      </c>
      <c r="B3438" s="30" t="s">
        <v>1112</v>
      </c>
      <c r="C3438" s="30" t="s">
        <v>1415</v>
      </c>
      <c r="D3438" s="30" t="s">
        <v>74</v>
      </c>
      <c r="E3438" s="30" t="s">
        <v>663</v>
      </c>
      <c r="G3438" s="30" t="s">
        <v>79</v>
      </c>
      <c r="H3438" s="30" t="s">
        <v>1448</v>
      </c>
    </row>
    <row r="3439" spans="1:8" x14ac:dyDescent="0.3">
      <c r="A3439" s="40" t="s">
        <v>7597</v>
      </c>
      <c r="B3439" s="30" t="s">
        <v>1112</v>
      </c>
      <c r="C3439" s="30" t="s">
        <v>1415</v>
      </c>
      <c r="D3439" s="30" t="s">
        <v>74</v>
      </c>
      <c r="E3439" s="30" t="s">
        <v>663</v>
      </c>
      <c r="G3439" s="30" t="s">
        <v>80</v>
      </c>
      <c r="H3439" s="30" t="s">
        <v>1449</v>
      </c>
    </row>
    <row r="3440" spans="1:8" x14ac:dyDescent="0.3">
      <c r="A3440" s="40" t="s">
        <v>7598</v>
      </c>
      <c r="B3440" s="30" t="s">
        <v>1112</v>
      </c>
      <c r="C3440" s="30" t="s">
        <v>1415</v>
      </c>
      <c r="D3440" s="30" t="s">
        <v>74</v>
      </c>
      <c r="E3440" s="30" t="s">
        <v>663</v>
      </c>
      <c r="G3440" s="30" t="s">
        <v>78</v>
      </c>
      <c r="H3440" s="30" t="s">
        <v>1450</v>
      </c>
    </row>
    <row r="3441" spans="1:8" x14ac:dyDescent="0.3">
      <c r="A3441" s="40" t="s">
        <v>7599</v>
      </c>
      <c r="B3441" s="30" t="s">
        <v>1112</v>
      </c>
      <c r="C3441" s="30" t="s">
        <v>1415</v>
      </c>
      <c r="D3441" s="30" t="s">
        <v>74</v>
      </c>
      <c r="E3441" s="30" t="s">
        <v>663</v>
      </c>
      <c r="G3441" s="30" t="s">
        <v>81</v>
      </c>
      <c r="H3441" s="30" t="s">
        <v>1451</v>
      </c>
    </row>
    <row r="3442" spans="1:8" x14ac:dyDescent="0.3">
      <c r="A3442" s="40" t="s">
        <v>7600</v>
      </c>
      <c r="B3442" s="30" t="s">
        <v>1112</v>
      </c>
      <c r="C3442" s="30" t="s">
        <v>1415</v>
      </c>
      <c r="D3442" s="30" t="s">
        <v>74</v>
      </c>
      <c r="E3442" s="30" t="s">
        <v>663</v>
      </c>
      <c r="G3442" s="30" t="s">
        <v>157</v>
      </c>
      <c r="H3442" s="30" t="s">
        <v>1844</v>
      </c>
    </row>
    <row r="3443" spans="1:8" x14ac:dyDescent="0.3">
      <c r="A3443" s="40" t="s">
        <v>7601</v>
      </c>
      <c r="B3443" s="30" t="s">
        <v>1112</v>
      </c>
      <c r="C3443" s="30" t="s">
        <v>1415</v>
      </c>
      <c r="D3443" s="30" t="s">
        <v>74</v>
      </c>
      <c r="E3443" s="30" t="s">
        <v>663</v>
      </c>
      <c r="G3443" s="30" t="s">
        <v>158</v>
      </c>
      <c r="H3443" s="30" t="s">
        <v>1845</v>
      </c>
    </row>
    <row r="3444" spans="1:8" x14ac:dyDescent="0.3">
      <c r="A3444" s="40" t="s">
        <v>7602</v>
      </c>
      <c r="B3444" s="30" t="s">
        <v>1112</v>
      </c>
      <c r="C3444" s="30" t="s">
        <v>1415</v>
      </c>
      <c r="D3444" s="30" t="s">
        <v>74</v>
      </c>
      <c r="E3444" s="30" t="s">
        <v>663</v>
      </c>
      <c r="G3444" s="30" t="s">
        <v>664</v>
      </c>
      <c r="H3444" s="30" t="s">
        <v>1576</v>
      </c>
    </row>
    <row r="3445" spans="1:8" x14ac:dyDescent="0.3">
      <c r="A3445" s="40" t="s">
        <v>7603</v>
      </c>
      <c r="B3445" s="30" t="s">
        <v>1112</v>
      </c>
      <c r="C3445" s="30" t="s">
        <v>1415</v>
      </c>
      <c r="D3445" s="30" t="s">
        <v>74</v>
      </c>
      <c r="E3445" s="30" t="s">
        <v>663</v>
      </c>
      <c r="G3445" s="30" t="s">
        <v>3744</v>
      </c>
      <c r="H3445" s="30" t="s">
        <v>3745</v>
      </c>
    </row>
    <row r="3446" spans="1:8" x14ac:dyDescent="0.3">
      <c r="A3446" s="40" t="s">
        <v>7604</v>
      </c>
      <c r="B3446" s="30" t="s">
        <v>1112</v>
      </c>
      <c r="C3446" s="30" t="s">
        <v>1415</v>
      </c>
      <c r="D3446" s="30" t="s">
        <v>74</v>
      </c>
      <c r="E3446" s="30" t="s">
        <v>1225</v>
      </c>
      <c r="G3446" s="30" t="s">
        <v>274</v>
      </c>
      <c r="H3446" s="30" t="s">
        <v>1563</v>
      </c>
    </row>
    <row r="3447" spans="1:8" x14ac:dyDescent="0.3">
      <c r="A3447" s="40" t="s">
        <v>7605</v>
      </c>
      <c r="B3447" s="30" t="s">
        <v>1112</v>
      </c>
      <c r="C3447" s="30" t="s">
        <v>1415</v>
      </c>
      <c r="D3447" s="30" t="s">
        <v>74</v>
      </c>
      <c r="E3447" s="30" t="s">
        <v>1225</v>
      </c>
      <c r="G3447" s="30" t="s">
        <v>275</v>
      </c>
      <c r="H3447" s="30" t="s">
        <v>1562</v>
      </c>
    </row>
    <row r="3448" spans="1:8" x14ac:dyDescent="0.3">
      <c r="A3448" s="40" t="s">
        <v>7606</v>
      </c>
      <c r="B3448" s="30" t="s">
        <v>1112</v>
      </c>
      <c r="C3448" s="30" t="s">
        <v>1415</v>
      </c>
      <c r="D3448" s="30" t="s">
        <v>74</v>
      </c>
      <c r="E3448" s="30" t="s">
        <v>1225</v>
      </c>
      <c r="G3448" s="30" t="s">
        <v>3744</v>
      </c>
      <c r="H3448" s="30" t="s">
        <v>3745</v>
      </c>
    </row>
    <row r="3449" spans="1:8" x14ac:dyDescent="0.3">
      <c r="A3449" s="40" t="s">
        <v>7607</v>
      </c>
      <c r="B3449" s="30" t="s">
        <v>1112</v>
      </c>
      <c r="C3449" s="30" t="s">
        <v>1415</v>
      </c>
      <c r="D3449" s="30" t="s">
        <v>74</v>
      </c>
      <c r="E3449" s="30" t="s">
        <v>665</v>
      </c>
      <c r="G3449" s="30" t="s">
        <v>128</v>
      </c>
      <c r="H3449" s="30" t="s">
        <v>1454</v>
      </c>
    </row>
    <row r="3450" spans="1:8" x14ac:dyDescent="0.3">
      <c r="A3450" s="40" t="s">
        <v>7608</v>
      </c>
      <c r="B3450" s="30" t="s">
        <v>1112</v>
      </c>
      <c r="C3450" s="30" t="s">
        <v>1415</v>
      </c>
      <c r="D3450" s="30" t="s">
        <v>74</v>
      </c>
      <c r="E3450" s="30" t="s">
        <v>665</v>
      </c>
      <c r="G3450" s="30" t="s">
        <v>273</v>
      </c>
      <c r="H3450" s="30" t="s">
        <v>1452</v>
      </c>
    </row>
    <row r="3451" spans="1:8" x14ac:dyDescent="0.3">
      <c r="A3451" s="40" t="s">
        <v>7609</v>
      </c>
      <c r="B3451" s="30" t="s">
        <v>1112</v>
      </c>
      <c r="C3451" s="30" t="s">
        <v>1415</v>
      </c>
      <c r="D3451" s="30" t="s">
        <v>74</v>
      </c>
      <c r="E3451" s="30" t="s">
        <v>665</v>
      </c>
      <c r="G3451" s="30" t="s">
        <v>127</v>
      </c>
      <c r="H3451" s="30" t="s">
        <v>1453</v>
      </c>
    </row>
    <row r="3452" spans="1:8" x14ac:dyDescent="0.3">
      <c r="A3452" s="40" t="s">
        <v>7610</v>
      </c>
      <c r="B3452" s="30" t="s">
        <v>1112</v>
      </c>
      <c r="C3452" s="30" t="s">
        <v>1415</v>
      </c>
      <c r="D3452" s="30" t="s">
        <v>74</v>
      </c>
      <c r="E3452" s="30" t="s">
        <v>665</v>
      </c>
      <c r="G3452" s="30" t="s">
        <v>3744</v>
      </c>
      <c r="H3452" s="30" t="s">
        <v>3745</v>
      </c>
    </row>
    <row r="3453" spans="1:8" x14ac:dyDescent="0.3">
      <c r="A3453" s="40" t="s">
        <v>7611</v>
      </c>
      <c r="B3453" s="30" t="s">
        <v>1112</v>
      </c>
      <c r="C3453" s="30" t="s">
        <v>1415</v>
      </c>
      <c r="D3453" s="30" t="s">
        <v>74</v>
      </c>
      <c r="E3453" s="30" t="s">
        <v>665</v>
      </c>
      <c r="G3453" s="30" t="s">
        <v>3746</v>
      </c>
      <c r="H3453" s="30" t="s">
        <v>3747</v>
      </c>
    </row>
    <row r="3454" spans="1:8" x14ac:dyDescent="0.3">
      <c r="A3454" s="40" t="s">
        <v>7612</v>
      </c>
      <c r="B3454" s="30" t="s">
        <v>1112</v>
      </c>
      <c r="C3454" s="30" t="s">
        <v>1415</v>
      </c>
      <c r="D3454" s="30" t="s">
        <v>3006</v>
      </c>
      <c r="G3454" s="30" t="s">
        <v>447</v>
      </c>
      <c r="H3454" s="30" t="s">
        <v>2150</v>
      </c>
    </row>
    <row r="3455" spans="1:8" x14ac:dyDescent="0.3">
      <c r="A3455" s="40" t="s">
        <v>7613</v>
      </c>
      <c r="B3455" s="30" t="s">
        <v>1112</v>
      </c>
      <c r="C3455" s="30" t="s">
        <v>1415</v>
      </c>
      <c r="D3455" s="30" t="s">
        <v>3006</v>
      </c>
      <c r="G3455" s="30" t="s">
        <v>449</v>
      </c>
      <c r="H3455" s="30" t="s">
        <v>2152</v>
      </c>
    </row>
    <row r="3456" spans="1:8" ht="27.6" x14ac:dyDescent="0.3">
      <c r="A3456" s="40" t="s">
        <v>7614</v>
      </c>
      <c r="B3456" s="30" t="s">
        <v>1112</v>
      </c>
      <c r="C3456" s="30" t="s">
        <v>1415</v>
      </c>
      <c r="D3456" s="30" t="s">
        <v>3006</v>
      </c>
      <c r="G3456" s="30" t="s">
        <v>1306</v>
      </c>
      <c r="H3456" s="30" t="s">
        <v>2157</v>
      </c>
    </row>
    <row r="3457" spans="1:8" x14ac:dyDescent="0.3">
      <c r="A3457" s="40" t="s">
        <v>7615</v>
      </c>
      <c r="B3457" s="30" t="s">
        <v>1112</v>
      </c>
      <c r="C3457" s="30" t="s">
        <v>1415</v>
      </c>
      <c r="D3457" s="30" t="s">
        <v>3006</v>
      </c>
      <c r="G3457" s="30" t="s">
        <v>451</v>
      </c>
      <c r="H3457" s="30" t="s">
        <v>1689</v>
      </c>
    </row>
    <row r="3458" spans="1:8" x14ac:dyDescent="0.3">
      <c r="A3458" s="40" t="s">
        <v>7616</v>
      </c>
      <c r="B3458" s="30" t="s">
        <v>1112</v>
      </c>
      <c r="C3458" s="30" t="s">
        <v>1415</v>
      </c>
      <c r="D3458" s="30" t="s">
        <v>64</v>
      </c>
      <c r="G3458" s="30" t="s">
        <v>269</v>
      </c>
      <c r="H3458" s="30" t="s">
        <v>1986</v>
      </c>
    </row>
    <row r="3459" spans="1:8" x14ac:dyDescent="0.3">
      <c r="A3459" s="40" t="s">
        <v>7617</v>
      </c>
      <c r="B3459" s="30" t="s">
        <v>1112</v>
      </c>
      <c r="C3459" s="30" t="s">
        <v>1415</v>
      </c>
      <c r="D3459" s="30" t="s">
        <v>64</v>
      </c>
      <c r="G3459" s="30" t="s">
        <v>3021</v>
      </c>
      <c r="H3459" s="30" t="s">
        <v>3237</v>
      </c>
    </row>
    <row r="3460" spans="1:8" x14ac:dyDescent="0.3">
      <c r="A3460" s="40" t="s">
        <v>7618</v>
      </c>
      <c r="B3460" s="30" t="s">
        <v>1112</v>
      </c>
      <c r="C3460" s="30" t="s">
        <v>1415</v>
      </c>
      <c r="D3460" s="30" t="s">
        <v>64</v>
      </c>
      <c r="G3460" s="30" t="s">
        <v>66</v>
      </c>
      <c r="H3460" s="30" t="s">
        <v>1455</v>
      </c>
    </row>
    <row r="3461" spans="1:8" x14ac:dyDescent="0.3">
      <c r="A3461" s="40" t="s">
        <v>7619</v>
      </c>
      <c r="B3461" s="30" t="s">
        <v>1112</v>
      </c>
      <c r="C3461" s="30" t="s">
        <v>1415</v>
      </c>
      <c r="D3461" s="30" t="s">
        <v>64</v>
      </c>
      <c r="G3461" s="30" t="s">
        <v>3785</v>
      </c>
      <c r="H3461" s="30" t="s">
        <v>3786</v>
      </c>
    </row>
    <row r="3462" spans="1:8" x14ac:dyDescent="0.3">
      <c r="A3462" s="40" t="s">
        <v>7620</v>
      </c>
      <c r="B3462" s="30" t="s">
        <v>1112</v>
      </c>
      <c r="C3462" s="30" t="s">
        <v>1415</v>
      </c>
      <c r="D3462" s="30" t="s">
        <v>64</v>
      </c>
      <c r="G3462" s="30" t="s">
        <v>3771</v>
      </c>
      <c r="H3462" s="30" t="s">
        <v>3772</v>
      </c>
    </row>
    <row r="3463" spans="1:8" x14ac:dyDescent="0.3">
      <c r="A3463" s="40" t="s">
        <v>7621</v>
      </c>
      <c r="B3463" s="30" t="s">
        <v>1112</v>
      </c>
      <c r="C3463" s="30" t="s">
        <v>1415</v>
      </c>
      <c r="D3463" s="30" t="s">
        <v>121</v>
      </c>
      <c r="G3463" s="30" t="s">
        <v>456</v>
      </c>
      <c r="H3463" s="30" t="s">
        <v>1680</v>
      </c>
    </row>
    <row r="3464" spans="1:8" x14ac:dyDescent="0.3">
      <c r="A3464" s="40" t="s">
        <v>7622</v>
      </c>
      <c r="B3464" s="30" t="s">
        <v>1112</v>
      </c>
      <c r="C3464" s="30" t="s">
        <v>1415</v>
      </c>
      <c r="D3464" s="30" t="s">
        <v>121</v>
      </c>
      <c r="G3464" s="30" t="s">
        <v>1095</v>
      </c>
      <c r="H3464" s="30" t="s">
        <v>2661</v>
      </c>
    </row>
    <row r="3465" spans="1:8" x14ac:dyDescent="0.3">
      <c r="A3465" s="40" t="s">
        <v>7623</v>
      </c>
      <c r="B3465" s="30" t="s">
        <v>1112</v>
      </c>
      <c r="C3465" s="30" t="s">
        <v>1415</v>
      </c>
      <c r="D3465" s="30" t="s">
        <v>121</v>
      </c>
      <c r="G3465" s="30" t="s">
        <v>3773</v>
      </c>
      <c r="H3465" s="30" t="s">
        <v>3774</v>
      </c>
    </row>
    <row r="3466" spans="1:8" x14ac:dyDescent="0.3">
      <c r="A3466" s="40" t="s">
        <v>7624</v>
      </c>
      <c r="B3466" s="30" t="s">
        <v>1112</v>
      </c>
      <c r="C3466" s="30" t="s">
        <v>1415</v>
      </c>
      <c r="D3466" s="30" t="s">
        <v>121</v>
      </c>
      <c r="G3466" s="30" t="s">
        <v>4153</v>
      </c>
      <c r="H3466" s="30" t="s">
        <v>4154</v>
      </c>
    </row>
    <row r="3467" spans="1:8" x14ac:dyDescent="0.3">
      <c r="A3467" s="40" t="s">
        <v>7625</v>
      </c>
      <c r="B3467" s="30" t="s">
        <v>1112</v>
      </c>
      <c r="C3467" s="30" t="s">
        <v>1415</v>
      </c>
      <c r="D3467" s="30" t="s">
        <v>121</v>
      </c>
      <c r="G3467" s="30" t="s">
        <v>4156</v>
      </c>
      <c r="H3467" s="30" t="s">
        <v>4157</v>
      </c>
    </row>
    <row r="3468" spans="1:8" x14ac:dyDescent="0.3">
      <c r="A3468" s="40" t="s">
        <v>7626</v>
      </c>
      <c r="B3468" s="30" t="s">
        <v>1112</v>
      </c>
      <c r="C3468" s="30" t="s">
        <v>1415</v>
      </c>
      <c r="D3468" s="30" t="s">
        <v>93</v>
      </c>
      <c r="G3468" s="30" t="s">
        <v>3002</v>
      </c>
      <c r="H3468" s="30" t="s">
        <v>1502</v>
      </c>
    </row>
    <row r="3469" spans="1:8" x14ac:dyDescent="0.3">
      <c r="A3469" s="40" t="s">
        <v>7627</v>
      </c>
      <c r="B3469" s="30" t="s">
        <v>1112</v>
      </c>
      <c r="C3469" s="30" t="s">
        <v>1415</v>
      </c>
      <c r="D3469" s="30" t="s">
        <v>93</v>
      </c>
      <c r="G3469" s="30" t="s">
        <v>3003</v>
      </c>
      <c r="H3469" s="30" t="s">
        <v>3208</v>
      </c>
    </row>
    <row r="3470" spans="1:8" x14ac:dyDescent="0.3">
      <c r="A3470" s="40" t="s">
        <v>7628</v>
      </c>
      <c r="B3470" s="30" t="s">
        <v>1112</v>
      </c>
      <c r="C3470" s="30" t="s">
        <v>1415</v>
      </c>
      <c r="D3470" s="30" t="s">
        <v>93</v>
      </c>
      <c r="G3470" s="30" t="s">
        <v>3004</v>
      </c>
      <c r="H3470" s="30" t="s">
        <v>3209</v>
      </c>
    </row>
    <row r="3471" spans="1:8" x14ac:dyDescent="0.3">
      <c r="A3471" s="40" t="s">
        <v>7629</v>
      </c>
      <c r="B3471" s="30" t="s">
        <v>1112</v>
      </c>
      <c r="C3471" s="30" t="s">
        <v>1415</v>
      </c>
      <c r="D3471" s="30" t="s">
        <v>93</v>
      </c>
      <c r="G3471" s="30" t="s">
        <v>94</v>
      </c>
      <c r="H3471" s="30" t="s">
        <v>1501</v>
      </c>
    </row>
    <row r="3472" spans="1:8" x14ac:dyDescent="0.3">
      <c r="A3472" s="40" t="s">
        <v>7630</v>
      </c>
      <c r="B3472" s="30" t="s">
        <v>1112</v>
      </c>
      <c r="C3472" s="30" t="s">
        <v>1415</v>
      </c>
      <c r="D3472" s="30" t="s">
        <v>862</v>
      </c>
      <c r="G3472" s="30" t="s">
        <v>3750</v>
      </c>
      <c r="H3472" s="30" t="s">
        <v>1555</v>
      </c>
    </row>
    <row r="3473" spans="1:8" x14ac:dyDescent="0.3">
      <c r="A3473" s="40" t="s">
        <v>7631</v>
      </c>
      <c r="B3473" s="30" t="s">
        <v>1112</v>
      </c>
      <c r="C3473" s="30" t="s">
        <v>1415</v>
      </c>
      <c r="D3473" s="30" t="s">
        <v>1117</v>
      </c>
      <c r="G3473" s="30" t="s">
        <v>1120</v>
      </c>
      <c r="H3473" s="30" t="s">
        <v>2679</v>
      </c>
    </row>
    <row r="3474" spans="1:8" x14ac:dyDescent="0.3">
      <c r="A3474" s="40" t="s">
        <v>7632</v>
      </c>
      <c r="B3474" s="30" t="s">
        <v>1112</v>
      </c>
      <c r="C3474" s="30" t="s">
        <v>516</v>
      </c>
      <c r="G3474" s="30" t="s">
        <v>296</v>
      </c>
      <c r="H3474" s="30" t="s">
        <v>2011</v>
      </c>
    </row>
    <row r="3475" spans="1:8" x14ac:dyDescent="0.3">
      <c r="A3475" s="40" t="s">
        <v>7633</v>
      </c>
      <c r="B3475" s="30" t="s">
        <v>1112</v>
      </c>
      <c r="C3475" s="30" t="s">
        <v>516</v>
      </c>
      <c r="G3475" s="30" t="s">
        <v>297</v>
      </c>
      <c r="H3475" s="30" t="s">
        <v>2012</v>
      </c>
    </row>
    <row r="3476" spans="1:8" x14ac:dyDescent="0.3">
      <c r="A3476" s="40" t="s">
        <v>7634</v>
      </c>
      <c r="B3476" s="30" t="s">
        <v>1112</v>
      </c>
      <c r="C3476" s="30" t="s">
        <v>516</v>
      </c>
      <c r="G3476" s="30" t="s">
        <v>298</v>
      </c>
      <c r="H3476" s="30" t="s">
        <v>2013</v>
      </c>
    </row>
    <row r="3477" spans="1:8" x14ac:dyDescent="0.3">
      <c r="A3477" s="40" t="s">
        <v>7635</v>
      </c>
      <c r="B3477" s="30" t="s">
        <v>1112</v>
      </c>
      <c r="C3477" s="30" t="s">
        <v>516</v>
      </c>
      <c r="G3477" s="30" t="s">
        <v>497</v>
      </c>
      <c r="H3477" s="30" t="s">
        <v>2175</v>
      </c>
    </row>
    <row r="3478" spans="1:8" x14ac:dyDescent="0.3">
      <c r="A3478" s="40" t="s">
        <v>7636</v>
      </c>
      <c r="B3478" s="30" t="s">
        <v>1112</v>
      </c>
      <c r="C3478" s="30" t="s">
        <v>516</v>
      </c>
      <c r="G3478" s="30" t="s">
        <v>2871</v>
      </c>
      <c r="H3478" s="30" t="s">
        <v>2872</v>
      </c>
    </row>
    <row r="3479" spans="1:8" x14ac:dyDescent="0.3">
      <c r="A3479" s="40" t="s">
        <v>7637</v>
      </c>
      <c r="B3479" s="30" t="s">
        <v>1112</v>
      </c>
      <c r="C3479" s="30" t="s">
        <v>516</v>
      </c>
      <c r="G3479" s="30" t="s">
        <v>601</v>
      </c>
      <c r="H3479" s="30" t="s">
        <v>1699</v>
      </c>
    </row>
    <row r="3480" spans="1:8" x14ac:dyDescent="0.3">
      <c r="A3480" s="40" t="s">
        <v>7638</v>
      </c>
      <c r="B3480" s="30" t="s">
        <v>1112</v>
      </c>
      <c r="C3480" s="30" t="s">
        <v>516</v>
      </c>
      <c r="G3480" s="30" t="s">
        <v>3045</v>
      </c>
      <c r="H3480" s="30" t="s">
        <v>2018</v>
      </c>
    </row>
    <row r="3481" spans="1:8" x14ac:dyDescent="0.3">
      <c r="A3481" s="40" t="s">
        <v>7639</v>
      </c>
      <c r="B3481" s="30" t="s">
        <v>1112</v>
      </c>
      <c r="C3481" s="30" t="s">
        <v>516</v>
      </c>
      <c r="G3481" s="30" t="s">
        <v>3110</v>
      </c>
      <c r="H3481" s="30" t="s">
        <v>2177</v>
      </c>
    </row>
    <row r="3482" spans="1:8" x14ac:dyDescent="0.3">
      <c r="A3482" s="40" t="s">
        <v>7640</v>
      </c>
      <c r="B3482" s="30" t="s">
        <v>1112</v>
      </c>
      <c r="C3482" s="30" t="s">
        <v>516</v>
      </c>
      <c r="G3482" s="30" t="s">
        <v>1307</v>
      </c>
      <c r="H3482" s="30" t="s">
        <v>2178</v>
      </c>
    </row>
    <row r="3483" spans="1:8" x14ac:dyDescent="0.3">
      <c r="A3483" s="40" t="s">
        <v>7641</v>
      </c>
      <c r="B3483" s="30" t="s">
        <v>1112</v>
      </c>
      <c r="C3483" s="30" t="s">
        <v>516</v>
      </c>
      <c r="G3483" s="30" t="s">
        <v>499</v>
      </c>
      <c r="H3483" s="30" t="s">
        <v>2179</v>
      </c>
    </row>
    <row r="3484" spans="1:8" x14ac:dyDescent="0.3">
      <c r="A3484" s="40" t="s">
        <v>7642</v>
      </c>
      <c r="B3484" s="30" t="s">
        <v>1112</v>
      </c>
      <c r="C3484" s="30" t="s">
        <v>516</v>
      </c>
      <c r="G3484" s="30" t="s">
        <v>502</v>
      </c>
      <c r="H3484" s="30" t="s">
        <v>2180</v>
      </c>
    </row>
    <row r="3485" spans="1:8" x14ac:dyDescent="0.3">
      <c r="A3485" s="40" t="s">
        <v>7643</v>
      </c>
      <c r="B3485" s="30" t="s">
        <v>1112</v>
      </c>
      <c r="C3485" s="30" t="s">
        <v>516</v>
      </c>
      <c r="G3485" s="30" t="s">
        <v>500</v>
      </c>
      <c r="H3485" s="30" t="s">
        <v>2181</v>
      </c>
    </row>
    <row r="3486" spans="1:8" x14ac:dyDescent="0.3">
      <c r="A3486" s="40" t="s">
        <v>7644</v>
      </c>
      <c r="B3486" s="30" t="s">
        <v>1112</v>
      </c>
      <c r="C3486" s="30" t="s">
        <v>516</v>
      </c>
      <c r="G3486" s="30" t="s">
        <v>501</v>
      </c>
      <c r="H3486" s="30" t="s">
        <v>2182</v>
      </c>
    </row>
    <row r="3487" spans="1:8" x14ac:dyDescent="0.3">
      <c r="A3487" s="40" t="s">
        <v>7645</v>
      </c>
      <c r="B3487" s="30" t="s">
        <v>1112</v>
      </c>
      <c r="C3487" s="30" t="s">
        <v>516</v>
      </c>
      <c r="G3487" s="30" t="s">
        <v>3111</v>
      </c>
      <c r="H3487" s="30" t="s">
        <v>3305</v>
      </c>
    </row>
    <row r="3488" spans="1:8" x14ac:dyDescent="0.3">
      <c r="A3488" s="40" t="s">
        <v>7646</v>
      </c>
      <c r="B3488" s="30" t="s">
        <v>1112</v>
      </c>
      <c r="C3488" s="30" t="s">
        <v>516</v>
      </c>
      <c r="G3488" s="30" t="s">
        <v>503</v>
      </c>
      <c r="H3488" s="30" t="s">
        <v>2185</v>
      </c>
    </row>
    <row r="3489" spans="1:8" x14ac:dyDescent="0.3">
      <c r="A3489" s="40" t="s">
        <v>7647</v>
      </c>
      <c r="B3489" s="30" t="s">
        <v>1112</v>
      </c>
      <c r="C3489" s="30" t="s">
        <v>516</v>
      </c>
      <c r="G3489" s="30" t="s">
        <v>498</v>
      </c>
      <c r="H3489" s="30" t="s">
        <v>2184</v>
      </c>
    </row>
    <row r="3490" spans="1:8" x14ac:dyDescent="0.3">
      <c r="A3490" s="40" t="s">
        <v>7648</v>
      </c>
      <c r="B3490" s="30" t="s">
        <v>1112</v>
      </c>
      <c r="C3490" s="30" t="s">
        <v>516</v>
      </c>
      <c r="G3490" s="30" t="s">
        <v>1308</v>
      </c>
      <c r="H3490" s="30" t="s">
        <v>2186</v>
      </c>
    </row>
    <row r="3491" spans="1:8" x14ac:dyDescent="0.3">
      <c r="A3491" s="40" t="s">
        <v>7649</v>
      </c>
      <c r="B3491" s="30" t="s">
        <v>1112</v>
      </c>
      <c r="C3491" s="30" t="s">
        <v>516</v>
      </c>
      <c r="G3491" s="30" t="s">
        <v>504</v>
      </c>
      <c r="H3491" s="30" t="s">
        <v>2183</v>
      </c>
    </row>
    <row r="3492" spans="1:8" ht="27.6" x14ac:dyDescent="0.3">
      <c r="A3492" s="40" t="s">
        <v>7650</v>
      </c>
      <c r="B3492" s="30" t="s">
        <v>1112</v>
      </c>
      <c r="C3492" s="30" t="s">
        <v>516</v>
      </c>
      <c r="G3492" s="30" t="s">
        <v>2891</v>
      </c>
      <c r="H3492" s="30" t="s">
        <v>2199</v>
      </c>
    </row>
    <row r="3493" spans="1:8" ht="27.6" x14ac:dyDescent="0.3">
      <c r="A3493" s="40" t="s">
        <v>7651</v>
      </c>
      <c r="B3493" s="30" t="s">
        <v>1112</v>
      </c>
      <c r="C3493" s="30" t="s">
        <v>516</v>
      </c>
      <c r="G3493" s="30" t="s">
        <v>2892</v>
      </c>
      <c r="H3493" s="30" t="s">
        <v>2198</v>
      </c>
    </row>
    <row r="3494" spans="1:8" ht="27.6" x14ac:dyDescent="0.3">
      <c r="A3494" s="40" t="s">
        <v>7652</v>
      </c>
      <c r="B3494" s="30" t="s">
        <v>1112</v>
      </c>
      <c r="C3494" s="30" t="s">
        <v>516</v>
      </c>
      <c r="G3494" s="30" t="s">
        <v>2893</v>
      </c>
      <c r="H3494" s="30" t="s">
        <v>2200</v>
      </c>
    </row>
    <row r="3495" spans="1:8" ht="27.6" x14ac:dyDescent="0.3">
      <c r="A3495" s="40" t="s">
        <v>7653</v>
      </c>
      <c r="B3495" s="30" t="s">
        <v>1112</v>
      </c>
      <c r="C3495" s="30" t="s">
        <v>516</v>
      </c>
      <c r="G3495" s="30" t="s">
        <v>2890</v>
      </c>
      <c r="H3495" s="30" t="s">
        <v>2176</v>
      </c>
    </row>
    <row r="3496" spans="1:8" x14ac:dyDescent="0.3">
      <c r="A3496" s="40" t="s">
        <v>7654</v>
      </c>
      <c r="B3496" s="30" t="s">
        <v>1112</v>
      </c>
      <c r="C3496" s="30" t="s">
        <v>516</v>
      </c>
      <c r="G3496" s="30" t="s">
        <v>3955</v>
      </c>
      <c r="H3496" s="30" t="s">
        <v>3956</v>
      </c>
    </row>
    <row r="3497" spans="1:8" x14ac:dyDescent="0.3">
      <c r="A3497" s="40" t="s">
        <v>7655</v>
      </c>
      <c r="B3497" s="30" t="s">
        <v>1112</v>
      </c>
      <c r="C3497" s="30" t="s">
        <v>1319</v>
      </c>
      <c r="G3497" s="30" t="s">
        <v>1320</v>
      </c>
      <c r="H3497" s="30" t="s">
        <v>2201</v>
      </c>
    </row>
    <row r="3498" spans="1:8" x14ac:dyDescent="0.3">
      <c r="A3498" s="40" t="s">
        <v>7656</v>
      </c>
      <c r="B3498" s="30" t="s">
        <v>1112</v>
      </c>
      <c r="C3498" s="30" t="s">
        <v>1319</v>
      </c>
      <c r="G3498" s="30" t="s">
        <v>1406</v>
      </c>
      <c r="H3498" s="30" t="s">
        <v>2643</v>
      </c>
    </row>
    <row r="3499" spans="1:8" x14ac:dyDescent="0.3">
      <c r="A3499" s="40" t="s">
        <v>7657</v>
      </c>
      <c r="B3499" s="30" t="s">
        <v>1112</v>
      </c>
      <c r="C3499" s="30" t="s">
        <v>1319</v>
      </c>
      <c r="G3499" s="30" t="s">
        <v>1405</v>
      </c>
      <c r="H3499" s="30" t="s">
        <v>2642</v>
      </c>
    </row>
    <row r="3500" spans="1:8" x14ac:dyDescent="0.3">
      <c r="A3500" s="40" t="s">
        <v>7658</v>
      </c>
      <c r="B3500" s="30" t="s">
        <v>1112</v>
      </c>
      <c r="C3500" s="30" t="s">
        <v>1319</v>
      </c>
      <c r="G3500" s="30" t="s">
        <v>1408</v>
      </c>
      <c r="H3500" s="30" t="s">
        <v>2645</v>
      </c>
    </row>
    <row r="3501" spans="1:8" x14ac:dyDescent="0.3">
      <c r="A3501" s="40" t="s">
        <v>7659</v>
      </c>
      <c r="B3501" s="30" t="s">
        <v>1112</v>
      </c>
      <c r="C3501" s="30" t="s">
        <v>1319</v>
      </c>
      <c r="G3501" s="30" t="s">
        <v>1409</v>
      </c>
      <c r="H3501" s="30" t="s">
        <v>2646</v>
      </c>
    </row>
    <row r="3502" spans="1:8" x14ac:dyDescent="0.3">
      <c r="A3502" s="40" t="s">
        <v>7660</v>
      </c>
      <c r="B3502" s="30" t="s">
        <v>1112</v>
      </c>
      <c r="C3502" s="30" t="s">
        <v>1319</v>
      </c>
      <c r="G3502" s="30" t="s">
        <v>505</v>
      </c>
      <c r="H3502" s="30" t="s">
        <v>2203</v>
      </c>
    </row>
    <row r="3503" spans="1:8" x14ac:dyDescent="0.3">
      <c r="A3503" s="40" t="s">
        <v>7661</v>
      </c>
      <c r="B3503" s="30" t="s">
        <v>1112</v>
      </c>
      <c r="C3503" s="30" t="s">
        <v>1319</v>
      </c>
      <c r="G3503" s="30" t="s">
        <v>506</v>
      </c>
      <c r="H3503" s="30" t="s">
        <v>2204</v>
      </c>
    </row>
    <row r="3504" spans="1:8" x14ac:dyDescent="0.3">
      <c r="A3504" s="40" t="s">
        <v>7662</v>
      </c>
      <c r="B3504" s="30" t="s">
        <v>1112</v>
      </c>
      <c r="C3504" s="30" t="s">
        <v>1319</v>
      </c>
      <c r="G3504" s="30" t="s">
        <v>507</v>
      </c>
      <c r="H3504" s="30" t="s">
        <v>2205</v>
      </c>
    </row>
    <row r="3505" spans="1:8" x14ac:dyDescent="0.3">
      <c r="A3505" s="40" t="s">
        <v>7663</v>
      </c>
      <c r="B3505" s="30" t="s">
        <v>1112</v>
      </c>
      <c r="C3505" s="30" t="s">
        <v>1319</v>
      </c>
      <c r="G3505" s="30" t="s">
        <v>508</v>
      </c>
      <c r="H3505" s="30" t="s">
        <v>2206</v>
      </c>
    </row>
    <row r="3506" spans="1:8" x14ac:dyDescent="0.3">
      <c r="A3506" s="40" t="s">
        <v>7664</v>
      </c>
      <c r="B3506" s="30" t="s">
        <v>1112</v>
      </c>
      <c r="C3506" s="30" t="s">
        <v>1319</v>
      </c>
      <c r="G3506" s="30" t="s">
        <v>834</v>
      </c>
      <c r="H3506" s="30" t="s">
        <v>1907</v>
      </c>
    </row>
    <row r="3507" spans="1:8" x14ac:dyDescent="0.3">
      <c r="A3507" s="40" t="s">
        <v>7665</v>
      </c>
      <c r="B3507" s="30" t="s">
        <v>1112</v>
      </c>
      <c r="C3507" s="30" t="s">
        <v>1319</v>
      </c>
      <c r="G3507" s="30" t="s">
        <v>835</v>
      </c>
      <c r="H3507" s="30" t="s">
        <v>1908</v>
      </c>
    </row>
    <row r="3508" spans="1:8" x14ac:dyDescent="0.3">
      <c r="A3508" s="40" t="s">
        <v>7666</v>
      </c>
      <c r="B3508" s="30" t="s">
        <v>1112</v>
      </c>
      <c r="C3508" s="30" t="s">
        <v>1319</v>
      </c>
      <c r="G3508" s="30" t="s">
        <v>1309</v>
      </c>
      <c r="H3508" s="30" t="s">
        <v>2187</v>
      </c>
    </row>
    <row r="3509" spans="1:8" x14ac:dyDescent="0.3">
      <c r="A3509" s="40" t="s">
        <v>7667</v>
      </c>
      <c r="B3509" s="30" t="s">
        <v>1112</v>
      </c>
      <c r="C3509" s="30" t="s">
        <v>1319</v>
      </c>
      <c r="G3509" s="30" t="s">
        <v>497</v>
      </c>
      <c r="H3509" s="30" t="s">
        <v>2175</v>
      </c>
    </row>
    <row r="3510" spans="1:8" x14ac:dyDescent="0.3">
      <c r="A3510" s="40" t="s">
        <v>7668</v>
      </c>
      <c r="B3510" s="30" t="s">
        <v>1112</v>
      </c>
      <c r="C3510" s="30" t="s">
        <v>1319</v>
      </c>
      <c r="G3510" s="30" t="s">
        <v>1396</v>
      </c>
      <c r="H3510" s="30" t="s">
        <v>2633</v>
      </c>
    </row>
    <row r="3511" spans="1:8" x14ac:dyDescent="0.3">
      <c r="A3511" s="40" t="s">
        <v>7669</v>
      </c>
      <c r="B3511" s="30" t="s">
        <v>1112</v>
      </c>
      <c r="C3511" s="30" t="s">
        <v>1319</v>
      </c>
      <c r="G3511" s="30" t="s">
        <v>1397</v>
      </c>
      <c r="H3511" s="30" t="s">
        <v>2634</v>
      </c>
    </row>
    <row r="3512" spans="1:8" x14ac:dyDescent="0.3">
      <c r="A3512" s="40" t="s">
        <v>7670</v>
      </c>
      <c r="B3512" s="30" t="s">
        <v>1112</v>
      </c>
      <c r="C3512" s="30" t="s">
        <v>1319</v>
      </c>
      <c r="G3512" s="30" t="s">
        <v>1312</v>
      </c>
      <c r="H3512" s="30" t="s">
        <v>2190</v>
      </c>
    </row>
    <row r="3513" spans="1:8" x14ac:dyDescent="0.3">
      <c r="A3513" s="40" t="s">
        <v>7671</v>
      </c>
      <c r="B3513" s="30" t="s">
        <v>1112</v>
      </c>
      <c r="C3513" s="30" t="s">
        <v>1319</v>
      </c>
      <c r="G3513" s="30" t="s">
        <v>1403</v>
      </c>
      <c r="H3513" s="30" t="s">
        <v>2640</v>
      </c>
    </row>
    <row r="3514" spans="1:8" x14ac:dyDescent="0.3">
      <c r="A3514" s="40" t="s">
        <v>7672</v>
      </c>
      <c r="B3514" s="30" t="s">
        <v>1112</v>
      </c>
      <c r="C3514" s="30" t="s">
        <v>1319</v>
      </c>
      <c r="G3514" s="30" t="s">
        <v>1395</v>
      </c>
      <c r="H3514" s="30" t="s">
        <v>2632</v>
      </c>
    </row>
    <row r="3515" spans="1:8" x14ac:dyDescent="0.3">
      <c r="A3515" s="40" t="s">
        <v>7673</v>
      </c>
      <c r="B3515" s="30" t="s">
        <v>1112</v>
      </c>
      <c r="C3515" s="30" t="s">
        <v>1319</v>
      </c>
      <c r="G3515" s="30" t="s">
        <v>1399</v>
      </c>
      <c r="H3515" s="30" t="s">
        <v>2636</v>
      </c>
    </row>
    <row r="3516" spans="1:8" x14ac:dyDescent="0.3">
      <c r="A3516" s="40" t="s">
        <v>7674</v>
      </c>
      <c r="B3516" s="30" t="s">
        <v>1112</v>
      </c>
      <c r="C3516" s="30" t="s">
        <v>1319</v>
      </c>
      <c r="G3516" s="30" t="s">
        <v>1311</v>
      </c>
      <c r="H3516" s="30" t="s">
        <v>2189</v>
      </c>
    </row>
    <row r="3517" spans="1:8" x14ac:dyDescent="0.3">
      <c r="A3517" s="40" t="s">
        <v>7675</v>
      </c>
      <c r="B3517" s="30" t="s">
        <v>1112</v>
      </c>
      <c r="C3517" s="30" t="s">
        <v>1319</v>
      </c>
      <c r="G3517" s="30" t="s">
        <v>1308</v>
      </c>
      <c r="H3517" s="30" t="s">
        <v>2186</v>
      </c>
    </row>
    <row r="3518" spans="1:8" x14ac:dyDescent="0.3">
      <c r="A3518" s="40" t="s">
        <v>7676</v>
      </c>
      <c r="B3518" s="30" t="s">
        <v>1112</v>
      </c>
      <c r="C3518" s="30" t="s">
        <v>1319</v>
      </c>
      <c r="G3518" s="30" t="s">
        <v>836</v>
      </c>
      <c r="H3518" s="30" t="s">
        <v>1909</v>
      </c>
    </row>
    <row r="3519" spans="1:8" x14ac:dyDescent="0.3">
      <c r="A3519" s="40" t="s">
        <v>7677</v>
      </c>
      <c r="B3519" s="30" t="s">
        <v>1112</v>
      </c>
      <c r="C3519" s="30" t="s">
        <v>1319</v>
      </c>
      <c r="G3519" s="30" t="s">
        <v>837</v>
      </c>
      <c r="H3519" s="30" t="s">
        <v>1910</v>
      </c>
    </row>
    <row r="3520" spans="1:8" x14ac:dyDescent="0.3">
      <c r="A3520" s="40" t="s">
        <v>7678</v>
      </c>
      <c r="B3520" s="30" t="s">
        <v>1112</v>
      </c>
      <c r="C3520" s="30" t="s">
        <v>1319</v>
      </c>
      <c r="G3520" s="30" t="s">
        <v>838</v>
      </c>
      <c r="H3520" s="30" t="s">
        <v>1911</v>
      </c>
    </row>
    <row r="3521" spans="1:8" x14ac:dyDescent="0.3">
      <c r="A3521" s="40" t="s">
        <v>7679</v>
      </c>
      <c r="B3521" s="30" t="s">
        <v>1112</v>
      </c>
      <c r="C3521" s="30" t="s">
        <v>1319</v>
      </c>
      <c r="G3521" s="30" t="s">
        <v>3306</v>
      </c>
      <c r="H3521" s="30" t="s">
        <v>2210</v>
      </c>
    </row>
    <row r="3522" spans="1:8" x14ac:dyDescent="0.3">
      <c r="A3522" s="40" t="s">
        <v>7680</v>
      </c>
      <c r="B3522" s="30" t="s">
        <v>1112</v>
      </c>
      <c r="C3522" s="30" t="s">
        <v>1319</v>
      </c>
      <c r="G3522" s="30" t="s">
        <v>305</v>
      </c>
      <c r="H3522" s="30" t="s">
        <v>2015</v>
      </c>
    </row>
    <row r="3523" spans="1:8" x14ac:dyDescent="0.3">
      <c r="A3523" s="40" t="s">
        <v>7681</v>
      </c>
      <c r="B3523" s="30" t="s">
        <v>1112</v>
      </c>
      <c r="C3523" s="30" t="s">
        <v>1319</v>
      </c>
      <c r="G3523" s="30" t="s">
        <v>509</v>
      </c>
      <c r="H3523" s="30" t="s">
        <v>1744</v>
      </c>
    </row>
    <row r="3524" spans="1:8" x14ac:dyDescent="0.3">
      <c r="A3524" s="40" t="s">
        <v>7682</v>
      </c>
      <c r="B3524" s="30" t="s">
        <v>1112</v>
      </c>
      <c r="C3524" s="30" t="s">
        <v>1319</v>
      </c>
      <c r="G3524" s="30" t="s">
        <v>510</v>
      </c>
      <c r="H3524" s="30" t="s">
        <v>1745</v>
      </c>
    </row>
    <row r="3525" spans="1:8" x14ac:dyDescent="0.3">
      <c r="A3525" s="40" t="s">
        <v>7683</v>
      </c>
      <c r="B3525" s="30" t="s">
        <v>1112</v>
      </c>
      <c r="C3525" s="30" t="s">
        <v>1319</v>
      </c>
      <c r="G3525" s="30" t="s">
        <v>511</v>
      </c>
      <c r="H3525" s="30" t="s">
        <v>2207</v>
      </c>
    </row>
    <row r="3526" spans="1:8" x14ac:dyDescent="0.3">
      <c r="A3526" s="40" t="s">
        <v>7684</v>
      </c>
      <c r="B3526" s="30" t="s">
        <v>1112</v>
      </c>
      <c r="C3526" s="30" t="s">
        <v>1319</v>
      </c>
      <c r="G3526" s="30" t="s">
        <v>512</v>
      </c>
      <c r="H3526" s="30" t="s">
        <v>2208</v>
      </c>
    </row>
    <row r="3527" spans="1:8" x14ac:dyDescent="0.3">
      <c r="A3527" s="40" t="s">
        <v>7685</v>
      </c>
      <c r="B3527" s="30" t="s">
        <v>1112</v>
      </c>
      <c r="C3527" s="30" t="s">
        <v>1319</v>
      </c>
      <c r="G3527" s="30" t="s">
        <v>513</v>
      </c>
      <c r="H3527" s="30" t="s">
        <v>2209</v>
      </c>
    </row>
    <row r="3528" spans="1:8" x14ac:dyDescent="0.3">
      <c r="A3528" s="40" t="s">
        <v>7686</v>
      </c>
      <c r="B3528" s="30" t="s">
        <v>1112</v>
      </c>
      <c r="C3528" s="30" t="s">
        <v>1319</v>
      </c>
      <c r="G3528" s="30" t="s">
        <v>3025</v>
      </c>
      <c r="H3528" s="30" t="s">
        <v>3307</v>
      </c>
    </row>
    <row r="3529" spans="1:8" x14ac:dyDescent="0.3">
      <c r="A3529" s="40" t="s">
        <v>7687</v>
      </c>
      <c r="B3529" s="30" t="s">
        <v>1112</v>
      </c>
      <c r="C3529" s="30" t="s">
        <v>1319</v>
      </c>
      <c r="G3529" s="30" t="s">
        <v>1400</v>
      </c>
      <c r="H3529" s="30" t="s">
        <v>2637</v>
      </c>
    </row>
    <row r="3530" spans="1:8" x14ac:dyDescent="0.3">
      <c r="A3530" s="40" t="s">
        <v>7688</v>
      </c>
      <c r="B3530" s="30" t="s">
        <v>1112</v>
      </c>
      <c r="C3530" s="30" t="s">
        <v>1319</v>
      </c>
      <c r="G3530" s="30" t="s">
        <v>504</v>
      </c>
      <c r="H3530" s="30" t="s">
        <v>2183</v>
      </c>
    </row>
    <row r="3531" spans="1:8" x14ac:dyDescent="0.3">
      <c r="A3531" s="40" t="s">
        <v>7689</v>
      </c>
      <c r="B3531" s="30" t="s">
        <v>1112</v>
      </c>
      <c r="C3531" s="30" t="s">
        <v>1319</v>
      </c>
      <c r="G3531" s="30" t="s">
        <v>515</v>
      </c>
      <c r="H3531" s="30" t="s">
        <v>2202</v>
      </c>
    </row>
    <row r="3532" spans="1:8" x14ac:dyDescent="0.3">
      <c r="A3532" s="40" t="s">
        <v>7690</v>
      </c>
      <c r="B3532" s="30" t="s">
        <v>1112</v>
      </c>
      <c r="C3532" s="30" t="s">
        <v>1319</v>
      </c>
      <c r="G3532" s="30" t="s">
        <v>514</v>
      </c>
      <c r="H3532" s="30" t="s">
        <v>2212</v>
      </c>
    </row>
    <row r="3533" spans="1:8" x14ac:dyDescent="0.3">
      <c r="A3533" s="40" t="s">
        <v>7691</v>
      </c>
      <c r="B3533" s="30" t="s">
        <v>1112</v>
      </c>
      <c r="C3533" s="30" t="s">
        <v>1319</v>
      </c>
      <c r="G3533" s="30" t="s">
        <v>1401</v>
      </c>
      <c r="H3533" s="30" t="s">
        <v>2638</v>
      </c>
    </row>
    <row r="3534" spans="1:8" x14ac:dyDescent="0.3">
      <c r="A3534" s="40" t="s">
        <v>7692</v>
      </c>
      <c r="B3534" s="30" t="s">
        <v>1112</v>
      </c>
      <c r="C3534" s="30" t="s">
        <v>1319</v>
      </c>
      <c r="G3534" s="30" t="s">
        <v>1402</v>
      </c>
      <c r="H3534" s="30" t="s">
        <v>2639</v>
      </c>
    </row>
    <row r="3535" spans="1:8" x14ac:dyDescent="0.3">
      <c r="A3535" s="40" t="s">
        <v>7693</v>
      </c>
      <c r="B3535" s="30" t="s">
        <v>1112</v>
      </c>
      <c r="C3535" s="30" t="s">
        <v>1319</v>
      </c>
      <c r="G3535" s="30" t="s">
        <v>436</v>
      </c>
      <c r="H3535" s="30" t="s">
        <v>2140</v>
      </c>
    </row>
    <row r="3536" spans="1:8" x14ac:dyDescent="0.3">
      <c r="A3536" s="40" t="s">
        <v>7694</v>
      </c>
      <c r="B3536" s="30" t="s">
        <v>1112</v>
      </c>
      <c r="C3536" s="30" t="s">
        <v>1319</v>
      </c>
      <c r="G3536" s="30" t="s">
        <v>831</v>
      </c>
      <c r="H3536" s="30" t="s">
        <v>1860</v>
      </c>
    </row>
    <row r="3537" spans="1:8" x14ac:dyDescent="0.3">
      <c r="A3537" s="40" t="s">
        <v>7695</v>
      </c>
      <c r="B3537" s="30" t="s">
        <v>1112</v>
      </c>
      <c r="C3537" s="30" t="s">
        <v>1319</v>
      </c>
      <c r="G3537" s="30" t="s">
        <v>1322</v>
      </c>
      <c r="H3537" s="30" t="s">
        <v>2213</v>
      </c>
    </row>
    <row r="3538" spans="1:8" x14ac:dyDescent="0.3">
      <c r="A3538" s="40" t="s">
        <v>7696</v>
      </c>
      <c r="B3538" s="30" t="s">
        <v>1112</v>
      </c>
      <c r="C3538" s="30" t="s">
        <v>1319</v>
      </c>
      <c r="G3538" s="30" t="s">
        <v>1310</v>
      </c>
      <c r="H3538" s="30" t="s">
        <v>2188</v>
      </c>
    </row>
    <row r="3539" spans="1:8" x14ac:dyDescent="0.3">
      <c r="A3539" s="40" t="s">
        <v>7697</v>
      </c>
      <c r="B3539" s="30" t="s">
        <v>1112</v>
      </c>
      <c r="C3539" s="30" t="s">
        <v>1319</v>
      </c>
      <c r="G3539" s="30" t="s">
        <v>1315</v>
      </c>
      <c r="H3539" s="30" t="s">
        <v>2193</v>
      </c>
    </row>
    <row r="3540" spans="1:8" x14ac:dyDescent="0.3">
      <c r="A3540" s="40" t="s">
        <v>7698</v>
      </c>
      <c r="B3540" s="30" t="s">
        <v>1112</v>
      </c>
      <c r="C3540" s="30" t="s">
        <v>1319</v>
      </c>
      <c r="G3540" s="30" t="s">
        <v>1305</v>
      </c>
      <c r="H3540" s="30" t="s">
        <v>2120</v>
      </c>
    </row>
    <row r="3541" spans="1:8" x14ac:dyDescent="0.3">
      <c r="A3541" s="40" t="s">
        <v>7699</v>
      </c>
      <c r="B3541" s="30" t="s">
        <v>1112</v>
      </c>
      <c r="C3541" s="30" t="s">
        <v>1319</v>
      </c>
      <c r="G3541" s="30" t="s">
        <v>1321</v>
      </c>
      <c r="H3541" s="30" t="s">
        <v>2211</v>
      </c>
    </row>
    <row r="3542" spans="1:8" x14ac:dyDescent="0.3">
      <c r="A3542" s="40" t="s">
        <v>7700</v>
      </c>
      <c r="B3542" s="30" t="s">
        <v>1112</v>
      </c>
      <c r="C3542" s="30" t="s">
        <v>1319</v>
      </c>
      <c r="G3542" s="30" t="s">
        <v>162</v>
      </c>
      <c r="H3542" s="30" t="s">
        <v>1864</v>
      </c>
    </row>
    <row r="3543" spans="1:8" x14ac:dyDescent="0.3">
      <c r="A3543" s="40" t="s">
        <v>7701</v>
      </c>
      <c r="B3543" s="30" t="s">
        <v>1112</v>
      </c>
      <c r="C3543" s="30" t="s">
        <v>1319</v>
      </c>
      <c r="G3543" s="30" t="s">
        <v>502</v>
      </c>
      <c r="H3543" s="30" t="s">
        <v>2180</v>
      </c>
    </row>
    <row r="3544" spans="1:8" x14ac:dyDescent="0.3">
      <c r="A3544" s="40" t="s">
        <v>7702</v>
      </c>
      <c r="B3544" s="30" t="s">
        <v>1112</v>
      </c>
      <c r="C3544" s="30" t="s">
        <v>1319</v>
      </c>
      <c r="G3544" s="30" t="s">
        <v>1307</v>
      </c>
      <c r="H3544" s="30" t="s">
        <v>2178</v>
      </c>
    </row>
    <row r="3545" spans="1:8" x14ac:dyDescent="0.3">
      <c r="A3545" s="40" t="s">
        <v>7703</v>
      </c>
      <c r="B3545" s="30" t="s">
        <v>1112</v>
      </c>
      <c r="C3545" s="30" t="s">
        <v>1319</v>
      </c>
      <c r="G3545" s="30" t="s">
        <v>1313</v>
      </c>
      <c r="H3545" s="30" t="s">
        <v>2191</v>
      </c>
    </row>
    <row r="3546" spans="1:8" x14ac:dyDescent="0.3">
      <c r="A3546" s="40" t="s">
        <v>7704</v>
      </c>
      <c r="B3546" s="30" t="s">
        <v>1112</v>
      </c>
      <c r="C3546" s="30" t="s">
        <v>1319</v>
      </c>
      <c r="G3546" s="30" t="s">
        <v>1404</v>
      </c>
      <c r="H3546" s="30" t="s">
        <v>2641</v>
      </c>
    </row>
    <row r="3547" spans="1:8" x14ac:dyDescent="0.3">
      <c r="A3547" s="40" t="s">
        <v>7705</v>
      </c>
      <c r="B3547" s="30" t="s">
        <v>1112</v>
      </c>
      <c r="C3547" s="30" t="s">
        <v>1319</v>
      </c>
      <c r="G3547" s="30" t="s">
        <v>1316</v>
      </c>
      <c r="H3547" s="30" t="s">
        <v>2194</v>
      </c>
    </row>
    <row r="3548" spans="1:8" x14ac:dyDescent="0.3">
      <c r="A3548" s="40" t="s">
        <v>7706</v>
      </c>
      <c r="B3548" s="30" t="s">
        <v>1112</v>
      </c>
      <c r="C3548" s="30" t="s">
        <v>1319</v>
      </c>
      <c r="G3548" s="30" t="s">
        <v>1318</v>
      </c>
      <c r="H3548" s="30" t="s">
        <v>2196</v>
      </c>
    </row>
    <row r="3549" spans="1:8" x14ac:dyDescent="0.3">
      <c r="A3549" s="40" t="s">
        <v>7707</v>
      </c>
      <c r="B3549" s="30" t="s">
        <v>1112</v>
      </c>
      <c r="C3549" s="30" t="s">
        <v>1319</v>
      </c>
      <c r="G3549" s="30" t="s">
        <v>1314</v>
      </c>
      <c r="H3549" s="30" t="s">
        <v>2192</v>
      </c>
    </row>
    <row r="3550" spans="1:8" x14ac:dyDescent="0.3">
      <c r="A3550" s="40" t="s">
        <v>7708</v>
      </c>
      <c r="B3550" s="30" t="s">
        <v>1112</v>
      </c>
      <c r="C3550" s="30" t="s">
        <v>1319</v>
      </c>
      <c r="G3550" s="30" t="s">
        <v>2831</v>
      </c>
      <c r="H3550" s="30" t="s">
        <v>2832</v>
      </c>
    </row>
    <row r="3551" spans="1:8" x14ac:dyDescent="0.3">
      <c r="A3551" s="40" t="s">
        <v>7709</v>
      </c>
      <c r="B3551" s="30" t="s">
        <v>1112</v>
      </c>
      <c r="C3551" s="30" t="s">
        <v>1319</v>
      </c>
      <c r="G3551" s="30" t="s">
        <v>2964</v>
      </c>
      <c r="H3551" s="30" t="s">
        <v>2965</v>
      </c>
    </row>
    <row r="3552" spans="1:8" x14ac:dyDescent="0.3">
      <c r="A3552" s="40" t="s">
        <v>7710</v>
      </c>
      <c r="B3552" s="30" t="s">
        <v>1112</v>
      </c>
      <c r="C3552" s="30" t="s">
        <v>1319</v>
      </c>
      <c r="G3552" s="30" t="s">
        <v>3899</v>
      </c>
      <c r="H3552" s="30" t="s">
        <v>3900</v>
      </c>
    </row>
    <row r="3553" spans="1:8" x14ac:dyDescent="0.3">
      <c r="A3553" s="40" t="s">
        <v>7711</v>
      </c>
      <c r="B3553" s="30" t="s">
        <v>1112</v>
      </c>
      <c r="C3553" s="30" t="s">
        <v>1319</v>
      </c>
      <c r="G3553" s="30" t="s">
        <v>3901</v>
      </c>
      <c r="H3553" s="30" t="s">
        <v>3902</v>
      </c>
    </row>
    <row r="3554" spans="1:8" x14ac:dyDescent="0.3">
      <c r="A3554" s="40" t="s">
        <v>7712</v>
      </c>
      <c r="B3554" s="30" t="s">
        <v>1112</v>
      </c>
      <c r="C3554" s="30" t="s">
        <v>1319</v>
      </c>
      <c r="G3554" s="30" t="s">
        <v>5230</v>
      </c>
      <c r="H3554" s="30" t="s">
        <v>5231</v>
      </c>
    </row>
    <row r="3555" spans="1:8" x14ac:dyDescent="0.3">
      <c r="A3555" s="40" t="s">
        <v>7713</v>
      </c>
      <c r="B3555" s="30" t="s">
        <v>1112</v>
      </c>
      <c r="C3555" s="30" t="s">
        <v>1319</v>
      </c>
      <c r="D3555" s="30" t="s">
        <v>516</v>
      </c>
      <c r="G3555" s="30" t="s">
        <v>296</v>
      </c>
      <c r="H3555" s="30" t="s">
        <v>2011</v>
      </c>
    </row>
    <row r="3556" spans="1:8" x14ac:dyDescent="0.3">
      <c r="A3556" s="40" t="s">
        <v>7714</v>
      </c>
      <c r="B3556" s="30" t="s">
        <v>1112</v>
      </c>
      <c r="C3556" s="30" t="s">
        <v>1319</v>
      </c>
      <c r="D3556" s="30" t="s">
        <v>516</v>
      </c>
      <c r="G3556" s="30" t="s">
        <v>1410</v>
      </c>
      <c r="H3556" s="30" t="s">
        <v>2651</v>
      </c>
    </row>
    <row r="3557" spans="1:8" x14ac:dyDescent="0.3">
      <c r="A3557" s="40" t="s">
        <v>7715</v>
      </c>
      <c r="B3557" s="30" t="s">
        <v>1112</v>
      </c>
      <c r="C3557" s="30" t="s">
        <v>1319</v>
      </c>
      <c r="D3557" s="30" t="s">
        <v>516</v>
      </c>
      <c r="G3557" s="30" t="s">
        <v>297</v>
      </c>
      <c r="H3557" s="30" t="s">
        <v>2012</v>
      </c>
    </row>
    <row r="3558" spans="1:8" x14ac:dyDescent="0.3">
      <c r="A3558" s="40" t="s">
        <v>7716</v>
      </c>
      <c r="B3558" s="30" t="s">
        <v>1112</v>
      </c>
      <c r="C3558" s="30" t="s">
        <v>1319</v>
      </c>
      <c r="D3558" s="30" t="s">
        <v>516</v>
      </c>
      <c r="G3558" s="30" t="s">
        <v>1407</v>
      </c>
      <c r="H3558" s="30" t="s">
        <v>2644</v>
      </c>
    </row>
    <row r="3559" spans="1:8" x14ac:dyDescent="0.3">
      <c r="A3559" s="40" t="s">
        <v>7717</v>
      </c>
      <c r="B3559" s="30" t="s">
        <v>1112</v>
      </c>
      <c r="C3559" s="30" t="s">
        <v>1319</v>
      </c>
      <c r="D3559" s="30" t="s">
        <v>516</v>
      </c>
      <c r="G3559" s="30" t="s">
        <v>599</v>
      </c>
      <c r="H3559" s="30" t="s">
        <v>2647</v>
      </c>
    </row>
    <row r="3560" spans="1:8" x14ac:dyDescent="0.3">
      <c r="A3560" s="40" t="s">
        <v>7718</v>
      </c>
      <c r="B3560" s="30" t="s">
        <v>1112</v>
      </c>
      <c r="C3560" s="30" t="s">
        <v>1319</v>
      </c>
      <c r="D3560" s="30" t="s">
        <v>516</v>
      </c>
      <c r="G3560" s="30" t="s">
        <v>600</v>
      </c>
      <c r="H3560" s="30" t="s">
        <v>2648</v>
      </c>
    </row>
    <row r="3561" spans="1:8" x14ac:dyDescent="0.3">
      <c r="A3561" s="40" t="s">
        <v>7719</v>
      </c>
      <c r="B3561" s="30" t="s">
        <v>1112</v>
      </c>
      <c r="C3561" s="30" t="s">
        <v>1319</v>
      </c>
      <c r="D3561" s="30" t="s">
        <v>516</v>
      </c>
      <c r="G3561" s="30" t="s">
        <v>298</v>
      </c>
      <c r="H3561" s="30" t="s">
        <v>2013</v>
      </c>
    </row>
    <row r="3562" spans="1:8" x14ac:dyDescent="0.3">
      <c r="A3562" s="40" t="s">
        <v>7720</v>
      </c>
      <c r="B3562" s="30" t="s">
        <v>1112</v>
      </c>
      <c r="C3562" s="30" t="s">
        <v>1319</v>
      </c>
      <c r="D3562" s="30" t="s">
        <v>516</v>
      </c>
      <c r="G3562" s="30" t="s">
        <v>3665</v>
      </c>
      <c r="H3562" s="30" t="s">
        <v>2214</v>
      </c>
    </row>
    <row r="3563" spans="1:8" x14ac:dyDescent="0.3">
      <c r="A3563" s="40" t="s">
        <v>7721</v>
      </c>
      <c r="B3563" s="30" t="s">
        <v>1112</v>
      </c>
      <c r="C3563" s="30" t="s">
        <v>1319</v>
      </c>
      <c r="D3563" s="30" t="s">
        <v>516</v>
      </c>
      <c r="G3563" s="30" t="s">
        <v>602</v>
      </c>
      <c r="H3563" s="30" t="s">
        <v>2649</v>
      </c>
    </row>
    <row r="3564" spans="1:8" x14ac:dyDescent="0.3">
      <c r="A3564" s="40" t="s">
        <v>7722</v>
      </c>
      <c r="B3564" s="30" t="s">
        <v>1112</v>
      </c>
      <c r="C3564" s="30" t="s">
        <v>1319</v>
      </c>
      <c r="D3564" s="30" t="s">
        <v>516</v>
      </c>
      <c r="G3564" s="30" t="s">
        <v>603</v>
      </c>
      <c r="H3564" s="30" t="s">
        <v>2650</v>
      </c>
    </row>
    <row r="3565" spans="1:8" x14ac:dyDescent="0.3">
      <c r="A3565" s="40" t="s">
        <v>7723</v>
      </c>
      <c r="B3565" s="30" t="s">
        <v>1112</v>
      </c>
      <c r="C3565" s="30" t="s">
        <v>1319</v>
      </c>
      <c r="D3565" s="30" t="s">
        <v>516</v>
      </c>
      <c r="G3565" s="30" t="s">
        <v>2871</v>
      </c>
      <c r="H3565" s="30" t="s">
        <v>2872</v>
      </c>
    </row>
    <row r="3566" spans="1:8" x14ac:dyDescent="0.3">
      <c r="A3566" s="40" t="s">
        <v>7724</v>
      </c>
      <c r="B3566" s="30" t="s">
        <v>1112</v>
      </c>
      <c r="C3566" s="30" t="s">
        <v>1319</v>
      </c>
      <c r="D3566" s="30" t="s">
        <v>516</v>
      </c>
      <c r="G3566" s="30" t="s">
        <v>569</v>
      </c>
      <c r="H3566" s="30" t="s">
        <v>2572</v>
      </c>
    </row>
    <row r="3567" spans="1:8" x14ac:dyDescent="0.3">
      <c r="A3567" s="40" t="s">
        <v>7725</v>
      </c>
      <c r="B3567" s="30" t="s">
        <v>1112</v>
      </c>
      <c r="C3567" s="30" t="s">
        <v>1319</v>
      </c>
      <c r="D3567" s="30" t="s">
        <v>516</v>
      </c>
      <c r="G3567" s="30" t="s">
        <v>567</v>
      </c>
      <c r="H3567" s="30" t="s">
        <v>2570</v>
      </c>
    </row>
    <row r="3568" spans="1:8" x14ac:dyDescent="0.3">
      <c r="A3568" s="40" t="s">
        <v>7726</v>
      </c>
      <c r="B3568" s="30" t="s">
        <v>1112</v>
      </c>
      <c r="C3568" s="30" t="s">
        <v>1319</v>
      </c>
      <c r="D3568" s="30" t="s">
        <v>516</v>
      </c>
      <c r="G3568" s="30" t="s">
        <v>1290</v>
      </c>
      <c r="H3568" s="30" t="s">
        <v>1818</v>
      </c>
    </row>
    <row r="3569" spans="1:8" x14ac:dyDescent="0.3">
      <c r="A3569" s="40" t="s">
        <v>7727</v>
      </c>
      <c r="B3569" s="30" t="s">
        <v>1112</v>
      </c>
      <c r="C3569" s="30" t="s">
        <v>1319</v>
      </c>
      <c r="D3569" s="30" t="s">
        <v>516</v>
      </c>
      <c r="G3569" s="30" t="s">
        <v>601</v>
      </c>
      <c r="H3569" s="30" t="s">
        <v>1699</v>
      </c>
    </row>
    <row r="3570" spans="1:8" x14ac:dyDescent="0.3">
      <c r="A3570" s="40" t="s">
        <v>7728</v>
      </c>
      <c r="B3570" s="30" t="s">
        <v>1112</v>
      </c>
      <c r="C3570" s="30" t="s">
        <v>1319</v>
      </c>
      <c r="D3570" s="30" t="s">
        <v>516</v>
      </c>
      <c r="G3570" s="30" t="s">
        <v>3045</v>
      </c>
      <c r="H3570" s="30" t="s">
        <v>2018</v>
      </c>
    </row>
    <row r="3571" spans="1:8" x14ac:dyDescent="0.3">
      <c r="A3571" s="40" t="s">
        <v>7729</v>
      </c>
      <c r="B3571" s="30" t="s">
        <v>1112</v>
      </c>
      <c r="C3571" s="30" t="s">
        <v>1319</v>
      </c>
      <c r="D3571" s="30" t="s">
        <v>516</v>
      </c>
      <c r="G3571" s="30" t="s">
        <v>3110</v>
      </c>
      <c r="H3571" s="30" t="s">
        <v>2177</v>
      </c>
    </row>
    <row r="3572" spans="1:8" x14ac:dyDescent="0.3">
      <c r="A3572" s="40" t="s">
        <v>7730</v>
      </c>
      <c r="B3572" s="30" t="s">
        <v>1112</v>
      </c>
      <c r="C3572" s="30" t="s">
        <v>1319</v>
      </c>
      <c r="D3572" s="30" t="s">
        <v>516</v>
      </c>
      <c r="G3572" s="30" t="s">
        <v>499</v>
      </c>
      <c r="H3572" s="30" t="s">
        <v>2179</v>
      </c>
    </row>
    <row r="3573" spans="1:8" x14ac:dyDescent="0.3">
      <c r="A3573" s="40" t="s">
        <v>7731</v>
      </c>
      <c r="B3573" s="30" t="s">
        <v>1112</v>
      </c>
      <c r="C3573" s="30" t="s">
        <v>1319</v>
      </c>
      <c r="D3573" s="30" t="s">
        <v>516</v>
      </c>
      <c r="G3573" s="30" t="s">
        <v>500</v>
      </c>
      <c r="H3573" s="30" t="s">
        <v>2181</v>
      </c>
    </row>
    <row r="3574" spans="1:8" x14ac:dyDescent="0.3">
      <c r="A3574" s="40" t="s">
        <v>7732</v>
      </c>
      <c r="B3574" s="30" t="s">
        <v>1112</v>
      </c>
      <c r="C3574" s="30" t="s">
        <v>1319</v>
      </c>
      <c r="D3574" s="30" t="s">
        <v>516</v>
      </c>
      <c r="G3574" s="30" t="s">
        <v>501</v>
      </c>
      <c r="H3574" s="30" t="s">
        <v>2182</v>
      </c>
    </row>
    <row r="3575" spans="1:8" x14ac:dyDescent="0.3">
      <c r="A3575" s="40" t="s">
        <v>7733</v>
      </c>
      <c r="B3575" s="30" t="s">
        <v>1112</v>
      </c>
      <c r="C3575" s="30" t="s">
        <v>1319</v>
      </c>
      <c r="D3575" s="30" t="s">
        <v>516</v>
      </c>
      <c r="G3575" s="30" t="s">
        <v>3111</v>
      </c>
      <c r="H3575" s="30" t="s">
        <v>3305</v>
      </c>
    </row>
    <row r="3576" spans="1:8" ht="27.6" x14ac:dyDescent="0.3">
      <c r="A3576" s="40" t="s">
        <v>7734</v>
      </c>
      <c r="B3576" s="30" t="s">
        <v>1112</v>
      </c>
      <c r="C3576" s="30" t="s">
        <v>1319</v>
      </c>
      <c r="D3576" s="30" t="s">
        <v>516</v>
      </c>
      <c r="G3576" s="30" t="s">
        <v>2890</v>
      </c>
      <c r="H3576" s="30" t="s">
        <v>2176</v>
      </c>
    </row>
    <row r="3577" spans="1:8" x14ac:dyDescent="0.3">
      <c r="A3577" s="40" t="s">
        <v>7735</v>
      </c>
      <c r="B3577" s="30" t="s">
        <v>1112</v>
      </c>
      <c r="C3577" s="30" t="s">
        <v>1319</v>
      </c>
      <c r="D3577" s="30" t="s">
        <v>516</v>
      </c>
      <c r="G3577" s="30" t="s">
        <v>3955</v>
      </c>
      <c r="H3577" s="30" t="s">
        <v>3956</v>
      </c>
    </row>
    <row r="3578" spans="1:8" x14ac:dyDescent="0.3">
      <c r="A3578" s="40" t="s">
        <v>7736</v>
      </c>
      <c r="B3578" s="30" t="s">
        <v>1112</v>
      </c>
      <c r="C3578" s="30" t="s">
        <v>1319</v>
      </c>
      <c r="D3578" s="30" t="s">
        <v>276</v>
      </c>
      <c r="G3578" s="30" t="s">
        <v>265</v>
      </c>
      <c r="H3578" s="30" t="s">
        <v>1983</v>
      </c>
    </row>
    <row r="3579" spans="1:8" x14ac:dyDescent="0.3">
      <c r="A3579" s="40" t="s">
        <v>7737</v>
      </c>
      <c r="B3579" s="30" t="s">
        <v>1112</v>
      </c>
      <c r="C3579" s="30" t="s">
        <v>1319</v>
      </c>
      <c r="D3579" s="30" t="s">
        <v>276</v>
      </c>
      <c r="G3579" s="30" t="s">
        <v>844</v>
      </c>
      <c r="H3579" s="30" t="s">
        <v>1984</v>
      </c>
    </row>
    <row r="3580" spans="1:8" x14ac:dyDescent="0.3">
      <c r="A3580" s="40" t="s">
        <v>7738</v>
      </c>
      <c r="B3580" s="30" t="s">
        <v>1112</v>
      </c>
      <c r="C3580" s="30" t="s">
        <v>1319</v>
      </c>
      <c r="D3580" s="30" t="s">
        <v>276</v>
      </c>
      <c r="G3580" s="30" t="s">
        <v>604</v>
      </c>
      <c r="H3580" s="30" t="s">
        <v>2652</v>
      </c>
    </row>
    <row r="3581" spans="1:8" x14ac:dyDescent="0.3">
      <c r="A3581" s="40" t="s">
        <v>7739</v>
      </c>
      <c r="B3581" s="30" t="s">
        <v>1112</v>
      </c>
      <c r="C3581" s="30" t="s">
        <v>1319</v>
      </c>
      <c r="D3581" s="30" t="s">
        <v>276</v>
      </c>
      <c r="G3581" s="30" t="s">
        <v>1411</v>
      </c>
      <c r="H3581" s="30" t="s">
        <v>2656</v>
      </c>
    </row>
    <row r="3582" spans="1:8" x14ac:dyDescent="0.3">
      <c r="A3582" s="40" t="s">
        <v>7740</v>
      </c>
      <c r="B3582" s="30" t="s">
        <v>1112</v>
      </c>
      <c r="C3582" s="30" t="s">
        <v>1319</v>
      </c>
      <c r="D3582" s="30" t="s">
        <v>276</v>
      </c>
      <c r="G3582" s="30" t="s">
        <v>1398</v>
      </c>
      <c r="H3582" s="30" t="s">
        <v>2635</v>
      </c>
    </row>
    <row r="3583" spans="1:8" x14ac:dyDescent="0.3">
      <c r="A3583" s="40" t="s">
        <v>7741</v>
      </c>
      <c r="B3583" s="30" t="s">
        <v>1112</v>
      </c>
      <c r="C3583" s="30" t="s">
        <v>1319</v>
      </c>
      <c r="D3583" s="30" t="s">
        <v>276</v>
      </c>
      <c r="G3583" s="30" t="s">
        <v>605</v>
      </c>
      <c r="H3583" s="30" t="s">
        <v>2653</v>
      </c>
    </row>
    <row r="3584" spans="1:8" x14ac:dyDescent="0.3">
      <c r="A3584" s="40" t="s">
        <v>7742</v>
      </c>
      <c r="B3584" s="30" t="s">
        <v>1112</v>
      </c>
      <c r="C3584" s="30" t="s">
        <v>1319</v>
      </c>
      <c r="D3584" s="30" t="s">
        <v>276</v>
      </c>
      <c r="G3584" s="30" t="s">
        <v>2870</v>
      </c>
      <c r="H3584" s="30" t="s">
        <v>2017</v>
      </c>
    </row>
    <row r="3585" spans="1:8" x14ac:dyDescent="0.3">
      <c r="A3585" s="40" t="s">
        <v>7743</v>
      </c>
      <c r="B3585" s="30" t="s">
        <v>1112</v>
      </c>
      <c r="C3585" s="30" t="s">
        <v>1319</v>
      </c>
      <c r="D3585" s="30" t="s">
        <v>276</v>
      </c>
      <c r="G3585" s="30" t="s">
        <v>606</v>
      </c>
      <c r="H3585" s="30" t="s">
        <v>2654</v>
      </c>
    </row>
    <row r="3586" spans="1:8" x14ac:dyDescent="0.3">
      <c r="A3586" s="40" t="s">
        <v>7744</v>
      </c>
      <c r="B3586" s="30" t="s">
        <v>1112</v>
      </c>
      <c r="C3586" s="30" t="s">
        <v>1319</v>
      </c>
      <c r="D3586" s="30" t="s">
        <v>276</v>
      </c>
      <c r="G3586" s="30" t="s">
        <v>303</v>
      </c>
      <c r="H3586" s="30" t="s">
        <v>1698</v>
      </c>
    </row>
    <row r="3587" spans="1:8" x14ac:dyDescent="0.3">
      <c r="A3587" s="40" t="s">
        <v>7745</v>
      </c>
      <c r="B3587" s="30" t="s">
        <v>1112</v>
      </c>
      <c r="C3587" s="30" t="s">
        <v>1319</v>
      </c>
      <c r="D3587" s="30" t="s">
        <v>276</v>
      </c>
      <c r="G3587" s="30" t="s">
        <v>607</v>
      </c>
      <c r="H3587" s="30" t="s">
        <v>2655</v>
      </c>
    </row>
    <row r="3588" spans="1:8" x14ac:dyDescent="0.3">
      <c r="A3588" s="40" t="s">
        <v>7746</v>
      </c>
      <c r="B3588" s="30" t="s">
        <v>1112</v>
      </c>
      <c r="C3588" s="30" t="s">
        <v>1319</v>
      </c>
      <c r="D3588" s="30" t="s">
        <v>276</v>
      </c>
      <c r="G3588" s="30" t="s">
        <v>2873</v>
      </c>
      <c r="H3588" s="30" t="s">
        <v>2874</v>
      </c>
    </row>
    <row r="3589" spans="1:8" x14ac:dyDescent="0.3">
      <c r="A3589" s="40" t="s">
        <v>7747</v>
      </c>
      <c r="B3589" s="30" t="s">
        <v>1112</v>
      </c>
      <c r="C3589" s="30" t="s">
        <v>1319</v>
      </c>
      <c r="D3589" s="30" t="s">
        <v>276</v>
      </c>
      <c r="G3589" s="30" t="s">
        <v>3907</v>
      </c>
      <c r="H3589" s="30" t="s">
        <v>3908</v>
      </c>
    </row>
    <row r="3590" spans="1:8" x14ac:dyDescent="0.3">
      <c r="A3590" s="40" t="s">
        <v>7748</v>
      </c>
      <c r="B3590" s="30" t="s">
        <v>1112</v>
      </c>
      <c r="C3590" s="30" t="s">
        <v>1319</v>
      </c>
      <c r="D3590" s="30" t="s">
        <v>276</v>
      </c>
      <c r="E3590" s="30" t="s">
        <v>1412</v>
      </c>
      <c r="G3590" s="30" t="s">
        <v>867</v>
      </c>
      <c r="H3590" s="30" t="s">
        <v>2221</v>
      </c>
    </row>
    <row r="3591" spans="1:8" x14ac:dyDescent="0.3">
      <c r="A3591" s="40" t="s">
        <v>7749</v>
      </c>
      <c r="B3591" s="30" t="s">
        <v>1112</v>
      </c>
      <c r="C3591" s="30" t="s">
        <v>1319</v>
      </c>
      <c r="D3591" s="30" t="s">
        <v>276</v>
      </c>
      <c r="E3591" s="30" t="s">
        <v>1412</v>
      </c>
      <c r="G3591" s="30" t="s">
        <v>301</v>
      </c>
      <c r="H3591" s="30" t="s">
        <v>2223</v>
      </c>
    </row>
    <row r="3592" spans="1:8" x14ac:dyDescent="0.3">
      <c r="A3592" s="40" t="s">
        <v>7750</v>
      </c>
      <c r="B3592" s="30" t="s">
        <v>1112</v>
      </c>
      <c r="C3592" s="30" t="s">
        <v>1319</v>
      </c>
      <c r="D3592" s="30" t="s">
        <v>276</v>
      </c>
      <c r="E3592" s="30" t="s">
        <v>1412</v>
      </c>
      <c r="G3592" s="30" t="s">
        <v>2870</v>
      </c>
      <c r="H3592" s="30" t="s">
        <v>2017</v>
      </c>
    </row>
    <row r="3593" spans="1:8" x14ac:dyDescent="0.3">
      <c r="A3593" s="40" t="s">
        <v>7751</v>
      </c>
      <c r="B3593" s="30" t="s">
        <v>1112</v>
      </c>
      <c r="C3593" s="30" t="s">
        <v>1319</v>
      </c>
      <c r="D3593" s="30" t="s">
        <v>276</v>
      </c>
      <c r="E3593" s="30" t="s">
        <v>1412</v>
      </c>
      <c r="G3593" s="30" t="s">
        <v>1329</v>
      </c>
      <c r="H3593" s="30" t="s">
        <v>2222</v>
      </c>
    </row>
    <row r="3594" spans="1:8" x14ac:dyDescent="0.3">
      <c r="A3594" s="40" t="s">
        <v>7752</v>
      </c>
      <c r="B3594" s="30" t="s">
        <v>1112</v>
      </c>
      <c r="C3594" s="30" t="s">
        <v>1319</v>
      </c>
      <c r="D3594" s="30" t="s">
        <v>276</v>
      </c>
      <c r="E3594" s="30" t="s">
        <v>1412</v>
      </c>
      <c r="G3594" s="30" t="s">
        <v>1413</v>
      </c>
      <c r="H3594" s="30" t="s">
        <v>2657</v>
      </c>
    </row>
    <row r="3595" spans="1:8" x14ac:dyDescent="0.3">
      <c r="A3595" s="40" t="s">
        <v>7753</v>
      </c>
      <c r="B3595" s="30" t="s">
        <v>1112</v>
      </c>
      <c r="C3595" s="30" t="s">
        <v>1319</v>
      </c>
      <c r="D3595" s="30" t="s">
        <v>276</v>
      </c>
      <c r="E3595" s="30" t="s">
        <v>1412</v>
      </c>
      <c r="G3595" s="30" t="s">
        <v>306</v>
      </c>
      <c r="H3595" s="30" t="s">
        <v>2019</v>
      </c>
    </row>
    <row r="3596" spans="1:8" x14ac:dyDescent="0.3">
      <c r="A3596" s="40" t="s">
        <v>7754</v>
      </c>
      <c r="B3596" s="30" t="s">
        <v>1112</v>
      </c>
      <c r="C3596" s="30" t="s">
        <v>1319</v>
      </c>
      <c r="D3596" s="30" t="s">
        <v>517</v>
      </c>
      <c r="G3596" s="30" t="s">
        <v>427</v>
      </c>
      <c r="H3596" s="30" t="s">
        <v>1651</v>
      </c>
    </row>
    <row r="3597" spans="1:8" x14ac:dyDescent="0.3">
      <c r="A3597" s="40" t="s">
        <v>7755</v>
      </c>
      <c r="B3597" s="30" t="s">
        <v>1112</v>
      </c>
      <c r="C3597" s="30" t="s">
        <v>1319</v>
      </c>
      <c r="D3597" s="30" t="s">
        <v>517</v>
      </c>
      <c r="G3597" s="30" t="s">
        <v>720</v>
      </c>
      <c r="H3597" s="30" t="s">
        <v>1650</v>
      </c>
    </row>
    <row r="3598" spans="1:8" x14ac:dyDescent="0.3">
      <c r="A3598" s="40" t="s">
        <v>7756</v>
      </c>
      <c r="B3598" s="30" t="s">
        <v>1112</v>
      </c>
      <c r="C3598" s="30" t="s">
        <v>1319</v>
      </c>
      <c r="D3598" s="30" t="s">
        <v>517</v>
      </c>
      <c r="G3598" s="30" t="s">
        <v>434</v>
      </c>
      <c r="H3598" s="30" t="s">
        <v>2138</v>
      </c>
    </row>
    <row r="3599" spans="1:8" x14ac:dyDescent="0.3">
      <c r="A3599" s="40" t="s">
        <v>7757</v>
      </c>
      <c r="B3599" s="30" t="s">
        <v>1112</v>
      </c>
      <c r="C3599" s="30" t="s">
        <v>1319</v>
      </c>
      <c r="D3599" s="30" t="s">
        <v>517</v>
      </c>
      <c r="G3599" s="30" t="s">
        <v>435</v>
      </c>
      <c r="H3599" s="30" t="s">
        <v>2139</v>
      </c>
    </row>
    <row r="3600" spans="1:8" x14ac:dyDescent="0.3">
      <c r="A3600" s="40" t="s">
        <v>7758</v>
      </c>
      <c r="B3600" s="30" t="s">
        <v>1112</v>
      </c>
      <c r="C3600" s="30" t="s">
        <v>1319</v>
      </c>
      <c r="D3600" s="30" t="s">
        <v>517</v>
      </c>
      <c r="G3600" s="30" t="s">
        <v>518</v>
      </c>
      <c r="H3600" s="30" t="s">
        <v>2224</v>
      </c>
    </row>
    <row r="3601" spans="1:8" x14ac:dyDescent="0.3">
      <c r="A3601" s="40" t="s">
        <v>7759</v>
      </c>
      <c r="B3601" s="30" t="s">
        <v>1112</v>
      </c>
      <c r="C3601" s="30" t="s">
        <v>1319</v>
      </c>
      <c r="D3601" s="30" t="s">
        <v>517</v>
      </c>
      <c r="G3601" s="30" t="s">
        <v>519</v>
      </c>
      <c r="H3601" s="30" t="s">
        <v>2225</v>
      </c>
    </row>
    <row r="3602" spans="1:8" x14ac:dyDescent="0.3">
      <c r="A3602" s="40" t="s">
        <v>7760</v>
      </c>
      <c r="B3602" s="30" t="s">
        <v>1112</v>
      </c>
      <c r="C3602" s="30" t="s">
        <v>1319</v>
      </c>
      <c r="D3602" s="30" t="s">
        <v>517</v>
      </c>
      <c r="G3602" s="30" t="s">
        <v>520</v>
      </c>
      <c r="H3602" s="30" t="s">
        <v>2226</v>
      </c>
    </row>
    <row r="3603" spans="1:8" x14ac:dyDescent="0.3">
      <c r="A3603" s="40" t="s">
        <v>7761</v>
      </c>
      <c r="B3603" s="30" t="s">
        <v>1112</v>
      </c>
      <c r="C3603" s="30" t="s">
        <v>1319</v>
      </c>
      <c r="D3603" s="30" t="s">
        <v>517</v>
      </c>
      <c r="G3603" s="30" t="s">
        <v>436</v>
      </c>
      <c r="H3603" s="30" t="s">
        <v>2140</v>
      </c>
    </row>
    <row r="3604" spans="1:8" x14ac:dyDescent="0.3">
      <c r="A3604" s="40" t="s">
        <v>7762</v>
      </c>
      <c r="B3604" s="30" t="s">
        <v>1112</v>
      </c>
      <c r="C3604" s="30" t="s">
        <v>1319</v>
      </c>
      <c r="D3604" s="30" t="s">
        <v>332</v>
      </c>
      <c r="G3604" s="30" t="s">
        <v>3023</v>
      </c>
      <c r="H3604" s="30" t="s">
        <v>3241</v>
      </c>
    </row>
    <row r="3605" spans="1:8" x14ac:dyDescent="0.3">
      <c r="A3605" s="40" t="s">
        <v>7763</v>
      </c>
      <c r="B3605" s="30" t="s">
        <v>1112</v>
      </c>
      <c r="C3605" s="30" t="s">
        <v>1319</v>
      </c>
      <c r="D3605" s="30" t="s">
        <v>332</v>
      </c>
      <c r="G3605" s="30" t="s">
        <v>335</v>
      </c>
      <c r="H3605" s="30" t="s">
        <v>2053</v>
      </c>
    </row>
    <row r="3606" spans="1:8" x14ac:dyDescent="0.3">
      <c r="A3606" s="40" t="s">
        <v>7764</v>
      </c>
      <c r="B3606" s="30" t="s">
        <v>1112</v>
      </c>
      <c r="C3606" s="30" t="s">
        <v>1319</v>
      </c>
      <c r="D3606" s="30" t="s">
        <v>332</v>
      </c>
      <c r="G3606" s="30" t="s">
        <v>1303</v>
      </c>
      <c r="H3606" s="30" t="s">
        <v>2054</v>
      </c>
    </row>
    <row r="3607" spans="1:8" x14ac:dyDescent="0.3">
      <c r="A3607" s="40" t="s">
        <v>7765</v>
      </c>
      <c r="B3607" s="30" t="s">
        <v>1112</v>
      </c>
      <c r="C3607" s="30" t="s">
        <v>1319</v>
      </c>
      <c r="D3607" s="30" t="s">
        <v>332</v>
      </c>
      <c r="G3607" s="30" t="s">
        <v>4842</v>
      </c>
      <c r="H3607" s="30" t="s">
        <v>4843</v>
      </c>
    </row>
    <row r="3608" spans="1:8" x14ac:dyDescent="0.3">
      <c r="A3608" s="40" t="s">
        <v>7766</v>
      </c>
      <c r="B3608" s="30" t="s">
        <v>1112</v>
      </c>
      <c r="C3608" s="30" t="s">
        <v>1319</v>
      </c>
      <c r="D3608" s="30" t="s">
        <v>332</v>
      </c>
      <c r="G3608" s="30" t="s">
        <v>4845</v>
      </c>
      <c r="H3608" s="30" t="s">
        <v>4846</v>
      </c>
    </row>
    <row r="3609" spans="1:8" x14ac:dyDescent="0.3">
      <c r="A3609" s="40" t="s">
        <v>7767</v>
      </c>
      <c r="B3609" s="30" t="s">
        <v>1112</v>
      </c>
      <c r="C3609" s="30" t="s">
        <v>1319</v>
      </c>
      <c r="D3609" s="30" t="s">
        <v>332</v>
      </c>
      <c r="G3609" s="30" t="s">
        <v>4848</v>
      </c>
      <c r="H3609" s="30" t="s">
        <v>4849</v>
      </c>
    </row>
    <row r="3610" spans="1:8" x14ac:dyDescent="0.3">
      <c r="A3610" s="40" t="s">
        <v>7768</v>
      </c>
      <c r="B3610" s="30" t="s">
        <v>1112</v>
      </c>
      <c r="C3610" s="30" t="s">
        <v>413</v>
      </c>
      <c r="G3610" s="30" t="s">
        <v>150</v>
      </c>
      <c r="H3610" s="30" t="s">
        <v>1643</v>
      </c>
    </row>
    <row r="3611" spans="1:8" x14ac:dyDescent="0.3">
      <c r="A3611" s="40" t="s">
        <v>7769</v>
      </c>
      <c r="B3611" s="30" t="s">
        <v>1112</v>
      </c>
      <c r="C3611" s="30" t="s">
        <v>413</v>
      </c>
      <c r="G3611" s="30" t="s">
        <v>522</v>
      </c>
      <c r="H3611" s="30" t="s">
        <v>2119</v>
      </c>
    </row>
    <row r="3612" spans="1:8" x14ac:dyDescent="0.3">
      <c r="A3612" s="40" t="s">
        <v>7770</v>
      </c>
      <c r="B3612" s="30" t="s">
        <v>1112</v>
      </c>
      <c r="C3612" s="30" t="s">
        <v>413</v>
      </c>
      <c r="G3612" s="30" t="s">
        <v>1311</v>
      </c>
      <c r="H3612" s="30" t="s">
        <v>2189</v>
      </c>
    </row>
    <row r="3613" spans="1:8" x14ac:dyDescent="0.3">
      <c r="A3613" s="40" t="s">
        <v>7771</v>
      </c>
      <c r="B3613" s="30" t="s">
        <v>1112</v>
      </c>
      <c r="C3613" s="30" t="s">
        <v>413</v>
      </c>
      <c r="G3613" s="30" t="s">
        <v>446</v>
      </c>
      <c r="H3613" s="30" t="s">
        <v>2156</v>
      </c>
    </row>
    <row r="3614" spans="1:8" x14ac:dyDescent="0.3">
      <c r="A3614" s="40" t="s">
        <v>7772</v>
      </c>
      <c r="B3614" s="30" t="s">
        <v>1112</v>
      </c>
      <c r="C3614" s="30" t="s">
        <v>413</v>
      </c>
      <c r="G3614" s="30" t="s">
        <v>3907</v>
      </c>
      <c r="H3614" s="30" t="s">
        <v>3908</v>
      </c>
    </row>
    <row r="3615" spans="1:8" x14ac:dyDescent="0.3">
      <c r="A3615" s="40" t="s">
        <v>7773</v>
      </c>
      <c r="B3615" s="30" t="s">
        <v>1112</v>
      </c>
      <c r="C3615" s="30" t="s">
        <v>413</v>
      </c>
      <c r="G3615" s="30" t="s">
        <v>3922</v>
      </c>
      <c r="H3615" s="30" t="s">
        <v>3923</v>
      </c>
    </row>
    <row r="3616" spans="1:8" x14ac:dyDescent="0.3">
      <c r="A3616" s="40" t="s">
        <v>7774</v>
      </c>
      <c r="B3616" s="30" t="s">
        <v>1115</v>
      </c>
      <c r="C3616" s="30" t="s">
        <v>1136</v>
      </c>
      <c r="G3616" s="30" t="s">
        <v>1139</v>
      </c>
      <c r="H3616" s="30" t="s">
        <v>2696</v>
      </c>
    </row>
    <row r="3617" spans="1:8" ht="27.6" x14ac:dyDescent="0.3">
      <c r="A3617" s="40" t="s">
        <v>7775</v>
      </c>
      <c r="B3617" s="30" t="s">
        <v>1115</v>
      </c>
      <c r="C3617" s="30" t="s">
        <v>1136</v>
      </c>
      <c r="G3617" s="30" t="s">
        <v>1138</v>
      </c>
      <c r="H3617" s="30" t="s">
        <v>2697</v>
      </c>
    </row>
    <row r="3618" spans="1:8" x14ac:dyDescent="0.3">
      <c r="A3618" s="40" t="s">
        <v>7776</v>
      </c>
      <c r="B3618" s="30" t="s">
        <v>1115</v>
      </c>
      <c r="C3618" s="30" t="s">
        <v>1136</v>
      </c>
      <c r="G3618" s="30" t="s">
        <v>1137</v>
      </c>
      <c r="H3618" s="30" t="s">
        <v>2698</v>
      </c>
    </row>
    <row r="3619" spans="1:8" x14ac:dyDescent="0.3">
      <c r="A3619" s="40" t="s">
        <v>7777</v>
      </c>
      <c r="B3619" s="30" t="s">
        <v>1115</v>
      </c>
      <c r="C3619" s="30" t="s">
        <v>1136</v>
      </c>
      <c r="G3619" s="30" t="s">
        <v>115</v>
      </c>
      <c r="H3619" s="30" t="s">
        <v>1653</v>
      </c>
    </row>
    <row r="3620" spans="1:8" x14ac:dyDescent="0.3">
      <c r="A3620" s="40" t="s">
        <v>7778</v>
      </c>
      <c r="B3620" s="30" t="s">
        <v>1115</v>
      </c>
      <c r="C3620" s="30" t="s">
        <v>1136</v>
      </c>
      <c r="G3620" s="30" t="s">
        <v>3898</v>
      </c>
      <c r="H3620" s="30" t="s">
        <v>1666</v>
      </c>
    </row>
    <row r="3621" spans="1:8" x14ac:dyDescent="0.3">
      <c r="A3621" s="40" t="s">
        <v>7779</v>
      </c>
      <c r="B3621" s="30" t="s">
        <v>1115</v>
      </c>
      <c r="C3621" s="30" t="s">
        <v>1136</v>
      </c>
      <c r="G3621" s="30" t="s">
        <v>553</v>
      </c>
      <c r="H3621" s="30" t="s">
        <v>2538</v>
      </c>
    </row>
    <row r="3622" spans="1:8" x14ac:dyDescent="0.3">
      <c r="A3622" s="40" t="s">
        <v>7780</v>
      </c>
      <c r="B3622" s="30" t="s">
        <v>1115</v>
      </c>
      <c r="C3622" s="30" t="s">
        <v>1136</v>
      </c>
      <c r="G3622" s="30" t="s">
        <v>3898</v>
      </c>
      <c r="H3622" s="30" t="s">
        <v>1666</v>
      </c>
    </row>
    <row r="3623" spans="1:8" x14ac:dyDescent="0.3">
      <c r="A3623" s="40" t="s">
        <v>7781</v>
      </c>
      <c r="B3623" s="30" t="s">
        <v>1115</v>
      </c>
      <c r="C3623" s="30" t="s">
        <v>1116</v>
      </c>
      <c r="D3623" s="30" t="s">
        <v>59</v>
      </c>
      <c r="E3623" s="30" t="s">
        <v>659</v>
      </c>
      <c r="G3623" s="30" t="s">
        <v>60</v>
      </c>
      <c r="H3623" s="30" t="s">
        <v>1432</v>
      </c>
    </row>
    <row r="3624" spans="1:8" x14ac:dyDescent="0.3">
      <c r="A3624" s="40" t="s">
        <v>7782</v>
      </c>
      <c r="B3624" s="30" t="s">
        <v>1115</v>
      </c>
      <c r="C3624" s="30" t="s">
        <v>1116</v>
      </c>
      <c r="D3624" s="30" t="s">
        <v>59</v>
      </c>
      <c r="E3624" s="30" t="s">
        <v>659</v>
      </c>
      <c r="G3624" s="30" t="s">
        <v>61</v>
      </c>
      <c r="H3624" s="30" t="s">
        <v>1433</v>
      </c>
    </row>
    <row r="3625" spans="1:8" x14ac:dyDescent="0.3">
      <c r="A3625" s="40" t="s">
        <v>7783</v>
      </c>
      <c r="B3625" s="30" t="s">
        <v>1115</v>
      </c>
      <c r="C3625" s="30" t="s">
        <v>1116</v>
      </c>
      <c r="D3625" s="30" t="s">
        <v>59</v>
      </c>
      <c r="E3625" s="30" t="s">
        <v>659</v>
      </c>
      <c r="G3625" s="30" t="s">
        <v>62</v>
      </c>
      <c r="H3625" s="30" t="s">
        <v>1434</v>
      </c>
    </row>
    <row r="3626" spans="1:8" x14ac:dyDescent="0.3">
      <c r="A3626" s="40" t="s">
        <v>7784</v>
      </c>
      <c r="B3626" s="30" t="s">
        <v>1115</v>
      </c>
      <c r="C3626" s="30" t="s">
        <v>1116</v>
      </c>
      <c r="D3626" s="30" t="s">
        <v>59</v>
      </c>
      <c r="E3626" s="30" t="s">
        <v>659</v>
      </c>
      <c r="G3626" s="30" t="s">
        <v>63</v>
      </c>
      <c r="H3626" s="30" t="s">
        <v>1435</v>
      </c>
    </row>
    <row r="3627" spans="1:8" x14ac:dyDescent="0.3">
      <c r="A3627" s="40" t="s">
        <v>7785</v>
      </c>
      <c r="B3627" s="30" t="s">
        <v>1115</v>
      </c>
      <c r="C3627" s="30" t="s">
        <v>1116</v>
      </c>
      <c r="D3627" s="30" t="s">
        <v>59</v>
      </c>
      <c r="E3627" s="30" t="s">
        <v>659</v>
      </c>
      <c r="G3627" s="30" t="s">
        <v>111</v>
      </c>
      <c r="H3627" s="30" t="s">
        <v>1561</v>
      </c>
    </row>
    <row r="3628" spans="1:8" x14ac:dyDescent="0.3">
      <c r="A3628" s="40" t="s">
        <v>7786</v>
      </c>
      <c r="B3628" s="30" t="s">
        <v>1115</v>
      </c>
      <c r="C3628" s="30" t="s">
        <v>1116</v>
      </c>
      <c r="D3628" s="30" t="s">
        <v>59</v>
      </c>
      <c r="E3628" s="30" t="s">
        <v>266</v>
      </c>
      <c r="G3628" s="30" t="s">
        <v>1173</v>
      </c>
      <c r="H3628" s="30" t="s">
        <v>1439</v>
      </c>
    </row>
    <row r="3629" spans="1:8" x14ac:dyDescent="0.3">
      <c r="A3629" s="40" t="s">
        <v>7787</v>
      </c>
      <c r="B3629" s="30" t="s">
        <v>1115</v>
      </c>
      <c r="C3629" s="30" t="s">
        <v>1116</v>
      </c>
      <c r="D3629" s="30" t="s">
        <v>59</v>
      </c>
      <c r="E3629" s="30" t="s">
        <v>266</v>
      </c>
      <c r="G3629" s="30" t="s">
        <v>1174</v>
      </c>
      <c r="H3629" s="30" t="s">
        <v>1440</v>
      </c>
    </row>
    <row r="3630" spans="1:8" x14ac:dyDescent="0.3">
      <c r="A3630" s="40" t="s">
        <v>7788</v>
      </c>
      <c r="B3630" s="30" t="s">
        <v>1115</v>
      </c>
      <c r="C3630" s="30" t="s">
        <v>1116</v>
      </c>
      <c r="D3630" s="30" t="s">
        <v>59</v>
      </c>
      <c r="E3630" s="30" t="s">
        <v>266</v>
      </c>
      <c r="G3630" s="30" t="s">
        <v>1172</v>
      </c>
      <c r="H3630" s="30" t="s">
        <v>1438</v>
      </c>
    </row>
    <row r="3631" spans="1:8" x14ac:dyDescent="0.3">
      <c r="A3631" s="40" t="s">
        <v>7789</v>
      </c>
      <c r="B3631" s="30" t="s">
        <v>1115</v>
      </c>
      <c r="C3631" s="30" t="s">
        <v>1116</v>
      </c>
      <c r="D3631" s="30" t="s">
        <v>59</v>
      </c>
      <c r="E3631" s="30" t="s">
        <v>266</v>
      </c>
      <c r="G3631" s="30" t="s">
        <v>266</v>
      </c>
      <c r="H3631" s="30" t="s">
        <v>1437</v>
      </c>
    </row>
    <row r="3632" spans="1:8" x14ac:dyDescent="0.3">
      <c r="A3632" s="40" t="s">
        <v>7790</v>
      </c>
      <c r="B3632" s="30" t="s">
        <v>1115</v>
      </c>
      <c r="C3632" s="30" t="s">
        <v>1116</v>
      </c>
      <c r="D3632" s="30" t="s">
        <v>59</v>
      </c>
      <c r="E3632" s="30" t="s">
        <v>266</v>
      </c>
      <c r="G3632" s="30" t="s">
        <v>267</v>
      </c>
      <c r="H3632" s="30" t="s">
        <v>1436</v>
      </c>
    </row>
    <row r="3633" spans="1:8" x14ac:dyDescent="0.3">
      <c r="A3633" s="40" t="s">
        <v>7791</v>
      </c>
      <c r="B3633" s="30" t="s">
        <v>1115</v>
      </c>
      <c r="C3633" s="30" t="s">
        <v>1116</v>
      </c>
      <c r="D3633" s="30" t="s">
        <v>59</v>
      </c>
      <c r="E3633" s="30" t="s">
        <v>747</v>
      </c>
      <c r="G3633" s="30" t="s">
        <v>265</v>
      </c>
      <c r="H3633" s="30" t="s">
        <v>1983</v>
      </c>
    </row>
    <row r="3634" spans="1:8" x14ac:dyDescent="0.3">
      <c r="A3634" s="40" t="s">
        <v>7792</v>
      </c>
      <c r="B3634" s="30" t="s">
        <v>1115</v>
      </c>
      <c r="C3634" s="30" t="s">
        <v>1116</v>
      </c>
      <c r="D3634" s="30" t="s">
        <v>59</v>
      </c>
      <c r="E3634" s="30" t="s">
        <v>747</v>
      </c>
      <c r="G3634" s="30" t="s">
        <v>844</v>
      </c>
      <c r="H3634" s="30" t="s">
        <v>1984</v>
      </c>
    </row>
    <row r="3635" spans="1:8" x14ac:dyDescent="0.3">
      <c r="A3635" s="40" t="s">
        <v>7793</v>
      </c>
      <c r="B3635" s="30" t="s">
        <v>1115</v>
      </c>
      <c r="C3635" s="30" t="s">
        <v>1116</v>
      </c>
      <c r="D3635" s="30" t="s">
        <v>59</v>
      </c>
      <c r="E3635" s="30" t="s">
        <v>747</v>
      </c>
      <c r="G3635" s="30" t="s">
        <v>268</v>
      </c>
      <c r="H3635" s="30" t="s">
        <v>1443</v>
      </c>
    </row>
    <row r="3636" spans="1:8" x14ac:dyDescent="0.3">
      <c r="A3636" s="40" t="s">
        <v>7794</v>
      </c>
      <c r="B3636" s="30" t="s">
        <v>1115</v>
      </c>
      <c r="C3636" s="30" t="s">
        <v>1116</v>
      </c>
      <c r="D3636" s="30" t="s">
        <v>59</v>
      </c>
      <c r="E3636" s="30" t="s">
        <v>747</v>
      </c>
      <c r="G3636" s="30" t="s">
        <v>3767</v>
      </c>
      <c r="H3636" s="30" t="s">
        <v>3768</v>
      </c>
    </row>
    <row r="3637" spans="1:8" x14ac:dyDescent="0.3">
      <c r="A3637" s="40" t="s">
        <v>7795</v>
      </c>
      <c r="B3637" s="30" t="s">
        <v>1115</v>
      </c>
      <c r="C3637" s="30" t="s">
        <v>1116</v>
      </c>
      <c r="D3637" s="30" t="s">
        <v>74</v>
      </c>
      <c r="E3637" s="30" t="s">
        <v>663</v>
      </c>
      <c r="G3637" s="30" t="s">
        <v>637</v>
      </c>
      <c r="H3637" s="30" t="s">
        <v>1444</v>
      </c>
    </row>
    <row r="3638" spans="1:8" x14ac:dyDescent="0.3">
      <c r="A3638" s="40" t="s">
        <v>7796</v>
      </c>
      <c r="B3638" s="30" t="s">
        <v>1115</v>
      </c>
      <c r="C3638" s="30" t="s">
        <v>1116</v>
      </c>
      <c r="D3638" s="30" t="s">
        <v>74</v>
      </c>
      <c r="E3638" s="30" t="s">
        <v>663</v>
      </c>
      <c r="G3638" s="30" t="s">
        <v>75</v>
      </c>
      <c r="H3638" s="30" t="s">
        <v>1445</v>
      </c>
    </row>
    <row r="3639" spans="1:8" x14ac:dyDescent="0.3">
      <c r="A3639" s="40" t="s">
        <v>7797</v>
      </c>
      <c r="B3639" s="30" t="s">
        <v>1115</v>
      </c>
      <c r="C3639" s="30" t="s">
        <v>1116</v>
      </c>
      <c r="D3639" s="30" t="s">
        <v>74</v>
      </c>
      <c r="E3639" s="30" t="s">
        <v>663</v>
      </c>
      <c r="G3639" s="30" t="s">
        <v>76</v>
      </c>
      <c r="H3639" s="30" t="s">
        <v>1446</v>
      </c>
    </row>
    <row r="3640" spans="1:8" x14ac:dyDescent="0.3">
      <c r="A3640" s="40" t="s">
        <v>7798</v>
      </c>
      <c r="B3640" s="30" t="s">
        <v>1115</v>
      </c>
      <c r="C3640" s="30" t="s">
        <v>1116</v>
      </c>
      <c r="D3640" s="30" t="s">
        <v>74</v>
      </c>
      <c r="E3640" s="30" t="s">
        <v>663</v>
      </c>
      <c r="G3640" s="30" t="s">
        <v>77</v>
      </c>
      <c r="H3640" s="30" t="s">
        <v>1447</v>
      </c>
    </row>
    <row r="3641" spans="1:8" x14ac:dyDescent="0.3">
      <c r="A3641" s="40" t="s">
        <v>7799</v>
      </c>
      <c r="B3641" s="30" t="s">
        <v>1115</v>
      </c>
      <c r="C3641" s="30" t="s">
        <v>1116</v>
      </c>
      <c r="D3641" s="30" t="s">
        <v>74</v>
      </c>
      <c r="E3641" s="30" t="s">
        <v>663</v>
      </c>
      <c r="G3641" s="30" t="s">
        <v>79</v>
      </c>
      <c r="H3641" s="30" t="s">
        <v>1448</v>
      </c>
    </row>
    <row r="3642" spans="1:8" x14ac:dyDescent="0.3">
      <c r="A3642" s="40" t="s">
        <v>7800</v>
      </c>
      <c r="B3642" s="30" t="s">
        <v>1115</v>
      </c>
      <c r="C3642" s="30" t="s">
        <v>1116</v>
      </c>
      <c r="D3642" s="30" t="s">
        <v>74</v>
      </c>
      <c r="E3642" s="30" t="s">
        <v>663</v>
      </c>
      <c r="G3642" s="30" t="s">
        <v>80</v>
      </c>
      <c r="H3642" s="30" t="s">
        <v>1449</v>
      </c>
    </row>
    <row r="3643" spans="1:8" x14ac:dyDescent="0.3">
      <c r="A3643" s="40" t="s">
        <v>7801</v>
      </c>
      <c r="B3643" s="30" t="s">
        <v>1115</v>
      </c>
      <c r="C3643" s="30" t="s">
        <v>1116</v>
      </c>
      <c r="D3643" s="30" t="s">
        <v>74</v>
      </c>
      <c r="E3643" s="30" t="s">
        <v>663</v>
      </c>
      <c r="G3643" s="30" t="s">
        <v>78</v>
      </c>
      <c r="H3643" s="30" t="s">
        <v>1450</v>
      </c>
    </row>
    <row r="3644" spans="1:8" x14ac:dyDescent="0.3">
      <c r="A3644" s="40" t="s">
        <v>7802</v>
      </c>
      <c r="B3644" s="30" t="s">
        <v>1115</v>
      </c>
      <c r="C3644" s="30" t="s">
        <v>1116</v>
      </c>
      <c r="D3644" s="30" t="s">
        <v>74</v>
      </c>
      <c r="E3644" s="30" t="s">
        <v>663</v>
      </c>
      <c r="G3644" s="30" t="s">
        <v>81</v>
      </c>
      <c r="H3644" s="30" t="s">
        <v>1451</v>
      </c>
    </row>
    <row r="3645" spans="1:8" x14ac:dyDescent="0.3">
      <c r="A3645" s="40" t="s">
        <v>7803</v>
      </c>
      <c r="B3645" s="30" t="s">
        <v>1115</v>
      </c>
      <c r="C3645" s="30" t="s">
        <v>1116</v>
      </c>
      <c r="D3645" s="30" t="s">
        <v>74</v>
      </c>
      <c r="E3645" s="30" t="s">
        <v>663</v>
      </c>
      <c r="G3645" s="30" t="s">
        <v>157</v>
      </c>
      <c r="H3645" s="30" t="s">
        <v>1844</v>
      </c>
    </row>
    <row r="3646" spans="1:8" x14ac:dyDescent="0.3">
      <c r="A3646" s="40" t="s">
        <v>7804</v>
      </c>
      <c r="B3646" s="30" t="s">
        <v>1115</v>
      </c>
      <c r="C3646" s="30" t="s">
        <v>1116</v>
      </c>
      <c r="D3646" s="30" t="s">
        <v>74</v>
      </c>
      <c r="E3646" s="30" t="s">
        <v>663</v>
      </c>
      <c r="G3646" s="30" t="s">
        <v>158</v>
      </c>
      <c r="H3646" s="30" t="s">
        <v>1845</v>
      </c>
    </row>
    <row r="3647" spans="1:8" x14ac:dyDescent="0.3">
      <c r="A3647" s="40" t="s">
        <v>7805</v>
      </c>
      <c r="B3647" s="30" t="s">
        <v>1115</v>
      </c>
      <c r="C3647" s="30" t="s">
        <v>1116</v>
      </c>
      <c r="D3647" s="30" t="s">
        <v>74</v>
      </c>
      <c r="E3647" s="30" t="s">
        <v>663</v>
      </c>
      <c r="G3647" s="30" t="s">
        <v>664</v>
      </c>
      <c r="H3647" s="30" t="s">
        <v>1576</v>
      </c>
    </row>
    <row r="3648" spans="1:8" x14ac:dyDescent="0.3">
      <c r="A3648" s="40" t="s">
        <v>7806</v>
      </c>
      <c r="B3648" s="30" t="s">
        <v>1115</v>
      </c>
      <c r="C3648" s="30" t="s">
        <v>1116</v>
      </c>
      <c r="D3648" s="30" t="s">
        <v>74</v>
      </c>
      <c r="E3648" s="30" t="s">
        <v>663</v>
      </c>
      <c r="G3648" s="30" t="s">
        <v>3744</v>
      </c>
      <c r="H3648" s="30" t="s">
        <v>3745</v>
      </c>
    </row>
    <row r="3649" spans="1:8" x14ac:dyDescent="0.3">
      <c r="A3649" s="40" t="s">
        <v>7807</v>
      </c>
      <c r="B3649" s="30" t="s">
        <v>1115</v>
      </c>
      <c r="C3649" s="30" t="s">
        <v>1116</v>
      </c>
      <c r="D3649" s="30" t="s">
        <v>74</v>
      </c>
      <c r="E3649" s="30" t="s">
        <v>665</v>
      </c>
      <c r="G3649" s="30" t="s">
        <v>273</v>
      </c>
      <c r="H3649" s="30" t="s">
        <v>1452</v>
      </c>
    </row>
    <row r="3650" spans="1:8" x14ac:dyDescent="0.3">
      <c r="A3650" s="40" t="s">
        <v>7808</v>
      </c>
      <c r="B3650" s="30" t="s">
        <v>1115</v>
      </c>
      <c r="C3650" s="30" t="s">
        <v>1116</v>
      </c>
      <c r="D3650" s="30" t="s">
        <v>74</v>
      </c>
      <c r="E3650" s="30" t="s">
        <v>665</v>
      </c>
      <c r="G3650" s="30" t="s">
        <v>127</v>
      </c>
      <c r="H3650" s="30" t="s">
        <v>1453</v>
      </c>
    </row>
    <row r="3651" spans="1:8" x14ac:dyDescent="0.3">
      <c r="A3651" s="40" t="s">
        <v>7809</v>
      </c>
      <c r="B3651" s="30" t="s">
        <v>1115</v>
      </c>
      <c r="C3651" s="30" t="s">
        <v>1116</v>
      </c>
      <c r="D3651" s="30" t="s">
        <v>74</v>
      </c>
      <c r="E3651" s="30" t="s">
        <v>665</v>
      </c>
      <c r="G3651" s="30" t="s">
        <v>128</v>
      </c>
      <c r="H3651" s="30" t="s">
        <v>1454</v>
      </c>
    </row>
    <row r="3652" spans="1:8" x14ac:dyDescent="0.3">
      <c r="A3652" s="40" t="s">
        <v>7810</v>
      </c>
      <c r="B3652" s="30" t="s">
        <v>1115</v>
      </c>
      <c r="C3652" s="30" t="s">
        <v>1116</v>
      </c>
      <c r="D3652" s="30" t="s">
        <v>74</v>
      </c>
      <c r="E3652" s="30" t="s">
        <v>665</v>
      </c>
      <c r="G3652" s="30" t="s">
        <v>3744</v>
      </c>
      <c r="H3652" s="30" t="s">
        <v>3745</v>
      </c>
    </row>
    <row r="3653" spans="1:8" x14ac:dyDescent="0.3">
      <c r="A3653" s="40" t="s">
        <v>7811</v>
      </c>
      <c r="B3653" s="30" t="s">
        <v>1115</v>
      </c>
      <c r="C3653" s="30" t="s">
        <v>1116</v>
      </c>
      <c r="D3653" s="30" t="s">
        <v>74</v>
      </c>
      <c r="E3653" s="30" t="s">
        <v>665</v>
      </c>
      <c r="G3653" s="30" t="s">
        <v>3746</v>
      </c>
      <c r="H3653" s="30" t="s">
        <v>3747</v>
      </c>
    </row>
    <row r="3654" spans="1:8" x14ac:dyDescent="0.3">
      <c r="A3654" s="40" t="s">
        <v>7812</v>
      </c>
      <c r="B3654" s="30" t="s">
        <v>1115</v>
      </c>
      <c r="C3654" s="30" t="s">
        <v>1116</v>
      </c>
      <c r="D3654" s="30" t="s">
        <v>74</v>
      </c>
      <c r="E3654" s="30" t="s">
        <v>1225</v>
      </c>
      <c r="G3654" s="30" t="s">
        <v>275</v>
      </c>
      <c r="H3654" s="30" t="s">
        <v>1562</v>
      </c>
    </row>
    <row r="3655" spans="1:8" x14ac:dyDescent="0.3">
      <c r="A3655" s="40" t="s">
        <v>7813</v>
      </c>
      <c r="B3655" s="30" t="s">
        <v>1115</v>
      </c>
      <c r="C3655" s="30" t="s">
        <v>1116</v>
      </c>
      <c r="D3655" s="30" t="s">
        <v>74</v>
      </c>
      <c r="E3655" s="30" t="s">
        <v>1225</v>
      </c>
      <c r="G3655" s="30" t="s">
        <v>274</v>
      </c>
      <c r="H3655" s="30" t="s">
        <v>1563</v>
      </c>
    </row>
    <row r="3656" spans="1:8" x14ac:dyDescent="0.3">
      <c r="A3656" s="40" t="s">
        <v>7814</v>
      </c>
      <c r="B3656" s="30" t="s">
        <v>1115</v>
      </c>
      <c r="C3656" s="30" t="s">
        <v>1116</v>
      </c>
      <c r="D3656" s="30" t="s">
        <v>74</v>
      </c>
      <c r="E3656" s="30" t="s">
        <v>1225</v>
      </c>
      <c r="G3656" s="30" t="s">
        <v>3744</v>
      </c>
      <c r="H3656" s="30" t="s">
        <v>3745</v>
      </c>
    </row>
    <row r="3657" spans="1:8" x14ac:dyDescent="0.3">
      <c r="A3657" s="40" t="s">
        <v>7815</v>
      </c>
      <c r="B3657" s="30" t="s">
        <v>1115</v>
      </c>
      <c r="C3657" s="30" t="s">
        <v>1116</v>
      </c>
      <c r="D3657" s="30" t="s">
        <v>64</v>
      </c>
      <c r="G3657" s="30" t="s">
        <v>66</v>
      </c>
      <c r="H3657" s="30" t="s">
        <v>1455</v>
      </c>
    </row>
    <row r="3658" spans="1:8" x14ac:dyDescent="0.3">
      <c r="A3658" s="40" t="s">
        <v>7816</v>
      </c>
      <c r="B3658" s="30" t="s">
        <v>1115</v>
      </c>
      <c r="C3658" s="30" t="s">
        <v>1116</v>
      </c>
      <c r="D3658" s="30" t="s">
        <v>64</v>
      </c>
      <c r="G3658" s="30" t="s">
        <v>65</v>
      </c>
      <c r="H3658" s="30" t="s">
        <v>1456</v>
      </c>
    </row>
    <row r="3659" spans="1:8" x14ac:dyDescent="0.3">
      <c r="A3659" s="40" t="s">
        <v>7817</v>
      </c>
      <c r="B3659" s="30" t="s">
        <v>1115</v>
      </c>
      <c r="C3659" s="30" t="s">
        <v>1116</v>
      </c>
      <c r="D3659" s="30" t="s">
        <v>64</v>
      </c>
      <c r="G3659" s="30" t="s">
        <v>67</v>
      </c>
      <c r="H3659" s="30" t="s">
        <v>1457</v>
      </c>
    </row>
    <row r="3660" spans="1:8" x14ac:dyDescent="0.3">
      <c r="A3660" s="40" t="s">
        <v>7818</v>
      </c>
      <c r="B3660" s="30" t="s">
        <v>1115</v>
      </c>
      <c r="C3660" s="30" t="s">
        <v>1116</v>
      </c>
      <c r="D3660" s="30" t="s">
        <v>64</v>
      </c>
      <c r="G3660" s="30" t="s">
        <v>68</v>
      </c>
      <c r="H3660" s="30" t="s">
        <v>1458</v>
      </c>
    </row>
    <row r="3661" spans="1:8" x14ac:dyDescent="0.3">
      <c r="A3661" s="40" t="s">
        <v>7819</v>
      </c>
      <c r="B3661" s="30" t="s">
        <v>1115</v>
      </c>
      <c r="C3661" s="30" t="s">
        <v>1116</v>
      </c>
      <c r="D3661" s="30" t="s">
        <v>64</v>
      </c>
      <c r="G3661" s="30" t="s">
        <v>69</v>
      </c>
      <c r="H3661" s="30" t="s">
        <v>1459</v>
      </c>
    </row>
    <row r="3662" spans="1:8" x14ac:dyDescent="0.3">
      <c r="A3662" s="40" t="s">
        <v>7820</v>
      </c>
      <c r="B3662" s="30" t="s">
        <v>1115</v>
      </c>
      <c r="C3662" s="30" t="s">
        <v>1116</v>
      </c>
      <c r="D3662" s="30" t="s">
        <v>64</v>
      </c>
      <c r="G3662" s="30" t="s">
        <v>70</v>
      </c>
      <c r="H3662" s="30" t="s">
        <v>1460</v>
      </c>
    </row>
    <row r="3663" spans="1:8" x14ac:dyDescent="0.3">
      <c r="A3663" s="40" t="s">
        <v>7821</v>
      </c>
      <c r="B3663" s="30" t="s">
        <v>1115</v>
      </c>
      <c r="C3663" s="30" t="s">
        <v>1116</v>
      </c>
      <c r="D3663" s="30" t="s">
        <v>64</v>
      </c>
      <c r="G3663" s="30" t="s">
        <v>71</v>
      </c>
      <c r="H3663" s="30" t="s">
        <v>1461</v>
      </c>
    </row>
    <row r="3664" spans="1:8" x14ac:dyDescent="0.3">
      <c r="A3664" s="40" t="s">
        <v>7822</v>
      </c>
      <c r="B3664" s="30" t="s">
        <v>1115</v>
      </c>
      <c r="C3664" s="30" t="s">
        <v>1116</v>
      </c>
      <c r="D3664" s="30" t="s">
        <v>64</v>
      </c>
      <c r="G3664" s="30" t="s">
        <v>72</v>
      </c>
      <c r="H3664" s="30" t="s">
        <v>1462</v>
      </c>
    </row>
    <row r="3665" spans="1:8" x14ac:dyDescent="0.3">
      <c r="A3665" s="40" t="s">
        <v>7823</v>
      </c>
      <c r="B3665" s="30" t="s">
        <v>1115</v>
      </c>
      <c r="C3665" s="30" t="s">
        <v>1116</v>
      </c>
      <c r="D3665" s="30" t="s">
        <v>64</v>
      </c>
      <c r="G3665" s="30" t="s">
        <v>3022</v>
      </c>
      <c r="H3665" s="30" t="s">
        <v>3238</v>
      </c>
    </row>
    <row r="3666" spans="1:8" x14ac:dyDescent="0.3">
      <c r="A3666" s="40" t="s">
        <v>7824</v>
      </c>
      <c r="B3666" s="30" t="s">
        <v>1115</v>
      </c>
      <c r="C3666" s="30" t="s">
        <v>1116</v>
      </c>
      <c r="D3666" s="30" t="s">
        <v>64</v>
      </c>
      <c r="G3666" s="30" t="s">
        <v>845</v>
      </c>
      <c r="H3666" s="30" t="s">
        <v>1985</v>
      </c>
    </row>
    <row r="3667" spans="1:8" x14ac:dyDescent="0.3">
      <c r="A3667" s="40" t="s">
        <v>7825</v>
      </c>
      <c r="B3667" s="30" t="s">
        <v>1115</v>
      </c>
      <c r="C3667" s="30" t="s">
        <v>1116</v>
      </c>
      <c r="D3667" s="30" t="s">
        <v>64</v>
      </c>
      <c r="G3667" s="30" t="s">
        <v>269</v>
      </c>
      <c r="H3667" s="30" t="s">
        <v>1986</v>
      </c>
    </row>
    <row r="3668" spans="1:8" x14ac:dyDescent="0.3">
      <c r="A3668" s="40" t="s">
        <v>7826</v>
      </c>
      <c r="B3668" s="30" t="s">
        <v>1115</v>
      </c>
      <c r="C3668" s="30" t="s">
        <v>1116</v>
      </c>
      <c r="D3668" s="30" t="s">
        <v>64</v>
      </c>
      <c r="G3668" s="30" t="s">
        <v>3021</v>
      </c>
      <c r="H3668" s="30" t="s">
        <v>3237</v>
      </c>
    </row>
    <row r="3669" spans="1:8" x14ac:dyDescent="0.3">
      <c r="A3669" s="40" t="s">
        <v>7827</v>
      </c>
      <c r="B3669" s="30" t="s">
        <v>1115</v>
      </c>
      <c r="C3669" s="30" t="s">
        <v>1116</v>
      </c>
      <c r="D3669" s="30" t="s">
        <v>64</v>
      </c>
      <c r="G3669" s="30" t="s">
        <v>3769</v>
      </c>
      <c r="H3669" s="30" t="s">
        <v>3770</v>
      </c>
    </row>
    <row r="3670" spans="1:8" x14ac:dyDescent="0.3">
      <c r="A3670" s="40" t="s">
        <v>7828</v>
      </c>
      <c r="B3670" s="30" t="s">
        <v>1115</v>
      </c>
      <c r="C3670" s="30" t="s">
        <v>1116</v>
      </c>
      <c r="D3670" s="30" t="s">
        <v>64</v>
      </c>
      <c r="G3670" s="30" t="s">
        <v>3785</v>
      </c>
      <c r="H3670" s="30" t="s">
        <v>3786</v>
      </c>
    </row>
    <row r="3671" spans="1:8" x14ac:dyDescent="0.3">
      <c r="A3671" s="40" t="s">
        <v>7829</v>
      </c>
      <c r="B3671" s="30" t="s">
        <v>1115</v>
      </c>
      <c r="C3671" s="30" t="s">
        <v>1116</v>
      </c>
      <c r="D3671" s="30" t="s">
        <v>64</v>
      </c>
      <c r="G3671" s="30" t="s">
        <v>3771</v>
      </c>
      <c r="H3671" s="30" t="s">
        <v>3772</v>
      </c>
    </row>
    <row r="3672" spans="1:8" x14ac:dyDescent="0.3">
      <c r="A3672" s="40" t="s">
        <v>7830</v>
      </c>
      <c r="B3672" s="30" t="s">
        <v>1115</v>
      </c>
      <c r="C3672" s="30" t="s">
        <v>1116</v>
      </c>
      <c r="D3672" s="30" t="s">
        <v>295</v>
      </c>
      <c r="G3672" s="30" t="s">
        <v>303</v>
      </c>
      <c r="H3672" s="30" t="s">
        <v>1698</v>
      </c>
    </row>
    <row r="3673" spans="1:8" x14ac:dyDescent="0.3">
      <c r="A3673" s="40" t="s">
        <v>7831</v>
      </c>
      <c r="B3673" s="30" t="s">
        <v>1115</v>
      </c>
      <c r="C3673" s="30" t="s">
        <v>1116</v>
      </c>
      <c r="D3673" s="30" t="s">
        <v>295</v>
      </c>
      <c r="G3673" s="30" t="s">
        <v>114</v>
      </c>
      <c r="H3673" s="30" t="s">
        <v>1564</v>
      </c>
    </row>
    <row r="3674" spans="1:8" x14ac:dyDescent="0.3">
      <c r="A3674" s="40" t="s">
        <v>7832</v>
      </c>
      <c r="B3674" s="30" t="s">
        <v>1115</v>
      </c>
      <c r="C3674" s="30" t="s">
        <v>1116</v>
      </c>
      <c r="D3674" s="30" t="s">
        <v>295</v>
      </c>
      <c r="E3674" s="30" t="s">
        <v>2962</v>
      </c>
      <c r="G3674" s="30" t="s">
        <v>314</v>
      </c>
      <c r="H3674" s="30" t="s">
        <v>1664</v>
      </c>
    </row>
    <row r="3675" spans="1:8" x14ac:dyDescent="0.3">
      <c r="A3675" s="40" t="s">
        <v>7833</v>
      </c>
      <c r="B3675" s="30" t="s">
        <v>1115</v>
      </c>
      <c r="C3675" s="30" t="s">
        <v>1116</v>
      </c>
      <c r="D3675" s="30" t="s">
        <v>295</v>
      </c>
      <c r="E3675" s="30" t="s">
        <v>2962</v>
      </c>
      <c r="G3675" s="30" t="s">
        <v>315</v>
      </c>
      <c r="H3675" s="30" t="s">
        <v>2030</v>
      </c>
    </row>
    <row r="3676" spans="1:8" x14ac:dyDescent="0.3">
      <c r="A3676" s="40" t="s">
        <v>7834</v>
      </c>
      <c r="B3676" s="30" t="s">
        <v>1115</v>
      </c>
      <c r="C3676" s="30" t="s">
        <v>1116</v>
      </c>
      <c r="D3676" s="30" t="s">
        <v>295</v>
      </c>
      <c r="E3676" s="30" t="s">
        <v>2962</v>
      </c>
      <c r="G3676" s="30" t="s">
        <v>300</v>
      </c>
      <c r="H3676" s="30" t="s">
        <v>2032</v>
      </c>
    </row>
    <row r="3677" spans="1:8" x14ac:dyDescent="0.3">
      <c r="A3677" s="40" t="s">
        <v>7835</v>
      </c>
      <c r="B3677" s="30" t="s">
        <v>1115</v>
      </c>
      <c r="C3677" s="30" t="s">
        <v>1116</v>
      </c>
      <c r="D3677" s="30" t="s">
        <v>295</v>
      </c>
      <c r="E3677" s="30" t="s">
        <v>2962</v>
      </c>
      <c r="G3677" s="30" t="s">
        <v>596</v>
      </c>
      <c r="H3677" s="30" t="s">
        <v>2608</v>
      </c>
    </row>
    <row r="3678" spans="1:8" x14ac:dyDescent="0.3">
      <c r="A3678" s="40" t="s">
        <v>7836</v>
      </c>
      <c r="B3678" s="30" t="s">
        <v>1115</v>
      </c>
      <c r="C3678" s="30" t="s">
        <v>1116</v>
      </c>
      <c r="D3678" s="30" t="s">
        <v>295</v>
      </c>
      <c r="E3678" s="30" t="s">
        <v>2962</v>
      </c>
      <c r="G3678" s="30" t="s">
        <v>595</v>
      </c>
      <c r="H3678" s="30" t="s">
        <v>2607</v>
      </c>
    </row>
    <row r="3679" spans="1:8" x14ac:dyDescent="0.3">
      <c r="A3679" s="40" t="s">
        <v>7837</v>
      </c>
      <c r="B3679" s="30" t="s">
        <v>1115</v>
      </c>
      <c r="C3679" s="30" t="s">
        <v>1116</v>
      </c>
      <c r="D3679" s="30" t="s">
        <v>295</v>
      </c>
      <c r="E3679" s="30" t="s">
        <v>2962</v>
      </c>
      <c r="G3679" s="30" t="s">
        <v>597</v>
      </c>
      <c r="H3679" s="30" t="s">
        <v>2609</v>
      </c>
    </row>
    <row r="3680" spans="1:8" x14ac:dyDescent="0.3">
      <c r="A3680" s="40" t="s">
        <v>7838</v>
      </c>
      <c r="B3680" s="30" t="s">
        <v>1115</v>
      </c>
      <c r="C3680" s="30" t="s">
        <v>1116</v>
      </c>
      <c r="D3680" s="30" t="s">
        <v>295</v>
      </c>
      <c r="E3680" s="30" t="s">
        <v>2962</v>
      </c>
      <c r="G3680" s="30" t="s">
        <v>1383</v>
      </c>
      <c r="H3680" s="30" t="s">
        <v>2612</v>
      </c>
    </row>
    <row r="3681" spans="1:8" x14ac:dyDescent="0.3">
      <c r="A3681" s="40" t="s">
        <v>7839</v>
      </c>
      <c r="B3681" s="30" t="s">
        <v>1115</v>
      </c>
      <c r="C3681" s="30" t="s">
        <v>1116</v>
      </c>
      <c r="D3681" s="30" t="s">
        <v>295</v>
      </c>
      <c r="E3681" s="30" t="s">
        <v>2962</v>
      </c>
      <c r="G3681" s="30" t="s">
        <v>849</v>
      </c>
      <c r="H3681" s="30" t="s">
        <v>2049</v>
      </c>
    </row>
    <row r="3682" spans="1:8" x14ac:dyDescent="0.3">
      <c r="A3682" s="40" t="s">
        <v>7840</v>
      </c>
      <c r="B3682" s="30" t="s">
        <v>1115</v>
      </c>
      <c r="C3682" s="30" t="s">
        <v>1116</v>
      </c>
      <c r="D3682" s="30" t="s">
        <v>295</v>
      </c>
      <c r="E3682" s="30" t="s">
        <v>2962</v>
      </c>
      <c r="G3682" s="30" t="s">
        <v>521</v>
      </c>
      <c r="H3682" s="30" t="s">
        <v>2118</v>
      </c>
    </row>
    <row r="3683" spans="1:8" x14ac:dyDescent="0.3">
      <c r="A3683" s="40" t="s">
        <v>7841</v>
      </c>
      <c r="B3683" s="30" t="s">
        <v>1115</v>
      </c>
      <c r="C3683" s="30" t="s">
        <v>1116</v>
      </c>
      <c r="D3683" s="30" t="s">
        <v>295</v>
      </c>
      <c r="E3683" s="30" t="s">
        <v>2962</v>
      </c>
      <c r="G3683" s="30" t="s">
        <v>3029</v>
      </c>
      <c r="H3683" s="30" t="s">
        <v>3324</v>
      </c>
    </row>
    <row r="3684" spans="1:8" x14ac:dyDescent="0.3">
      <c r="A3684" s="40" t="s">
        <v>7842</v>
      </c>
      <c r="B3684" s="30" t="s">
        <v>1115</v>
      </c>
      <c r="C3684" s="30" t="s">
        <v>1116</v>
      </c>
      <c r="D3684" s="30" t="s">
        <v>295</v>
      </c>
      <c r="E3684" s="30" t="s">
        <v>2962</v>
      </c>
      <c r="G3684" s="30" t="s">
        <v>3026</v>
      </c>
      <c r="H3684" s="30" t="s">
        <v>2953</v>
      </c>
    </row>
    <row r="3685" spans="1:8" x14ac:dyDescent="0.3">
      <c r="A3685" s="40" t="s">
        <v>7843</v>
      </c>
      <c r="B3685" s="30" t="s">
        <v>1115</v>
      </c>
      <c r="C3685" s="30" t="s">
        <v>1116</v>
      </c>
      <c r="D3685" s="30" t="s">
        <v>295</v>
      </c>
      <c r="E3685" s="30" t="s">
        <v>2962</v>
      </c>
      <c r="G3685" s="30" t="s">
        <v>569</v>
      </c>
      <c r="H3685" s="30" t="s">
        <v>2572</v>
      </c>
    </row>
    <row r="3686" spans="1:8" x14ac:dyDescent="0.3">
      <c r="A3686" s="40" t="s">
        <v>7844</v>
      </c>
      <c r="B3686" s="30" t="s">
        <v>1115</v>
      </c>
      <c r="C3686" s="30" t="s">
        <v>1116</v>
      </c>
      <c r="D3686" s="30" t="s">
        <v>295</v>
      </c>
      <c r="E3686" s="30" t="s">
        <v>2962</v>
      </c>
      <c r="G3686" s="30" t="s">
        <v>568</v>
      </c>
      <c r="H3686" s="30" t="s">
        <v>2571</v>
      </c>
    </row>
    <row r="3687" spans="1:8" x14ac:dyDescent="0.3">
      <c r="A3687" s="40" t="s">
        <v>7845</v>
      </c>
      <c r="B3687" s="30" t="s">
        <v>1115</v>
      </c>
      <c r="C3687" s="30" t="s">
        <v>1116</v>
      </c>
      <c r="D3687" s="30" t="s">
        <v>295</v>
      </c>
      <c r="E3687" s="30" t="s">
        <v>2962</v>
      </c>
      <c r="G3687" s="30" t="s">
        <v>567</v>
      </c>
      <c r="H3687" s="30" t="s">
        <v>2570</v>
      </c>
    </row>
    <row r="3688" spans="1:8" x14ac:dyDescent="0.3">
      <c r="A3688" s="40" t="s">
        <v>7846</v>
      </c>
      <c r="B3688" s="30" t="s">
        <v>1115</v>
      </c>
      <c r="C3688" s="30" t="s">
        <v>1116</v>
      </c>
      <c r="D3688" s="30" t="s">
        <v>295</v>
      </c>
      <c r="E3688" s="30" t="s">
        <v>2962</v>
      </c>
      <c r="G3688" s="30" t="s">
        <v>5729</v>
      </c>
      <c r="H3688" s="30" t="s">
        <v>5730</v>
      </c>
    </row>
    <row r="3689" spans="1:8" x14ac:dyDescent="0.3">
      <c r="A3689" s="40" t="s">
        <v>7847</v>
      </c>
      <c r="B3689" s="30" t="s">
        <v>1115</v>
      </c>
      <c r="C3689" s="30" t="s">
        <v>1116</v>
      </c>
      <c r="D3689" s="30" t="s">
        <v>516</v>
      </c>
      <c r="G3689" s="30" t="s">
        <v>1405</v>
      </c>
      <c r="H3689" s="30" t="s">
        <v>2642</v>
      </c>
    </row>
    <row r="3690" spans="1:8" x14ac:dyDescent="0.3">
      <c r="A3690" s="40" t="s">
        <v>7848</v>
      </c>
      <c r="B3690" s="30" t="s">
        <v>1115</v>
      </c>
      <c r="C3690" s="30" t="s">
        <v>1116</v>
      </c>
      <c r="D3690" s="30" t="s">
        <v>354</v>
      </c>
      <c r="G3690" s="30" t="s">
        <v>355</v>
      </c>
      <c r="H3690" s="30" t="s">
        <v>2063</v>
      </c>
    </row>
    <row r="3691" spans="1:8" x14ac:dyDescent="0.3">
      <c r="A3691" s="40" t="s">
        <v>7849</v>
      </c>
      <c r="B3691" s="30" t="s">
        <v>1115</v>
      </c>
      <c r="C3691" s="30" t="s">
        <v>1116</v>
      </c>
      <c r="D3691" s="30" t="s">
        <v>354</v>
      </c>
      <c r="G3691" s="30" t="s">
        <v>356</v>
      </c>
      <c r="H3691" s="30" t="s">
        <v>2064</v>
      </c>
    </row>
    <row r="3692" spans="1:8" x14ac:dyDescent="0.3">
      <c r="A3692" s="40" t="s">
        <v>7850</v>
      </c>
      <c r="B3692" s="30" t="s">
        <v>1115</v>
      </c>
      <c r="C3692" s="30" t="s">
        <v>1116</v>
      </c>
      <c r="D3692" s="30" t="s">
        <v>354</v>
      </c>
      <c r="G3692" s="30" t="s">
        <v>1195</v>
      </c>
      <c r="H3692" s="30" t="s">
        <v>1496</v>
      </c>
    </row>
    <row r="3693" spans="1:8" x14ac:dyDescent="0.3">
      <c r="A3693" s="40" t="s">
        <v>7851</v>
      </c>
      <c r="B3693" s="30" t="s">
        <v>1115</v>
      </c>
      <c r="C3693" s="30" t="s">
        <v>1116</v>
      </c>
      <c r="D3693" s="30" t="s">
        <v>1117</v>
      </c>
      <c r="G3693" s="30" t="s">
        <v>1119</v>
      </c>
      <c r="H3693" s="30" t="s">
        <v>2678</v>
      </c>
    </row>
    <row r="3694" spans="1:8" x14ac:dyDescent="0.3">
      <c r="A3694" s="40" t="s">
        <v>7852</v>
      </c>
      <c r="B3694" s="30" t="s">
        <v>1115</v>
      </c>
      <c r="C3694" s="30" t="s">
        <v>1116</v>
      </c>
      <c r="D3694" s="30" t="s">
        <v>1117</v>
      </c>
      <c r="G3694" s="30" t="s">
        <v>1118</v>
      </c>
      <c r="H3694" s="30" t="s">
        <v>2677</v>
      </c>
    </row>
    <row r="3695" spans="1:8" x14ac:dyDescent="0.3">
      <c r="A3695" s="40" t="s">
        <v>7853</v>
      </c>
      <c r="B3695" s="30" t="s">
        <v>1115</v>
      </c>
      <c r="C3695" s="30" t="s">
        <v>1116</v>
      </c>
      <c r="D3695" s="30" t="s">
        <v>1117</v>
      </c>
      <c r="G3695" s="30" t="s">
        <v>1120</v>
      </c>
      <c r="H3695" s="30" t="s">
        <v>2679</v>
      </c>
    </row>
    <row r="3696" spans="1:8" x14ac:dyDescent="0.3">
      <c r="A3696" s="40" t="s">
        <v>7854</v>
      </c>
      <c r="B3696" s="30" t="s">
        <v>1115</v>
      </c>
      <c r="C3696" s="30" t="s">
        <v>1116</v>
      </c>
      <c r="D3696" s="30" t="s">
        <v>1117</v>
      </c>
      <c r="G3696" s="30" t="s">
        <v>1121</v>
      </c>
      <c r="H3696" s="30" t="s">
        <v>2680</v>
      </c>
    </row>
    <row r="3697" spans="1:8" x14ac:dyDescent="0.3">
      <c r="A3697" s="40" t="s">
        <v>7855</v>
      </c>
      <c r="B3697" s="30" t="s">
        <v>1115</v>
      </c>
      <c r="C3697" s="30" t="s">
        <v>1116</v>
      </c>
      <c r="D3697" s="30" t="s">
        <v>1117</v>
      </c>
      <c r="G3697" s="30" t="s">
        <v>3242</v>
      </c>
      <c r="H3697" s="30" t="s">
        <v>2061</v>
      </c>
    </row>
    <row r="3698" spans="1:8" ht="27.6" x14ac:dyDescent="0.3">
      <c r="A3698" s="40" t="s">
        <v>7856</v>
      </c>
      <c r="B3698" s="30" t="s">
        <v>1115</v>
      </c>
      <c r="C3698" s="30" t="s">
        <v>1116</v>
      </c>
      <c r="D3698" s="30" t="s">
        <v>1117</v>
      </c>
      <c r="G3698" s="30" t="s">
        <v>850</v>
      </c>
      <c r="H3698" s="30" t="s">
        <v>2060</v>
      </c>
    </row>
    <row r="3699" spans="1:8" x14ac:dyDescent="0.3">
      <c r="A3699" s="40" t="s">
        <v>7857</v>
      </c>
      <c r="B3699" s="30" t="s">
        <v>1115</v>
      </c>
      <c r="C3699" s="30" t="s">
        <v>1116</v>
      </c>
      <c r="D3699" s="30" t="s">
        <v>1117</v>
      </c>
      <c r="G3699" s="30" t="s">
        <v>3764</v>
      </c>
      <c r="H3699" s="30" t="s">
        <v>3765</v>
      </c>
    </row>
    <row r="3700" spans="1:8" x14ac:dyDescent="0.3">
      <c r="A3700" s="40" t="s">
        <v>7858</v>
      </c>
      <c r="B3700" s="30" t="s">
        <v>1115</v>
      </c>
      <c r="C3700" s="30" t="s">
        <v>1116</v>
      </c>
      <c r="D3700" s="30" t="s">
        <v>121</v>
      </c>
      <c r="G3700" s="30" t="s">
        <v>861</v>
      </c>
      <c r="H3700" s="30" t="s">
        <v>2134</v>
      </c>
    </row>
    <row r="3701" spans="1:8" x14ac:dyDescent="0.3">
      <c r="A3701" s="40" t="s">
        <v>7859</v>
      </c>
      <c r="B3701" s="30" t="s">
        <v>1115</v>
      </c>
      <c r="C3701" s="30" t="s">
        <v>1116</v>
      </c>
      <c r="D3701" s="30" t="s">
        <v>121</v>
      </c>
      <c r="G3701" s="30" t="s">
        <v>859</v>
      </c>
      <c r="H3701" s="30" t="s">
        <v>2132</v>
      </c>
    </row>
    <row r="3702" spans="1:8" x14ac:dyDescent="0.3">
      <c r="A3702" s="40" t="s">
        <v>7860</v>
      </c>
      <c r="B3702" s="30" t="s">
        <v>1115</v>
      </c>
      <c r="C3702" s="30" t="s">
        <v>1116</v>
      </c>
      <c r="D3702" s="30" t="s">
        <v>121</v>
      </c>
      <c r="G3702" s="30" t="s">
        <v>860</v>
      </c>
      <c r="H3702" s="30" t="s">
        <v>2133</v>
      </c>
    </row>
    <row r="3703" spans="1:8" x14ac:dyDescent="0.3">
      <c r="A3703" s="40" t="s">
        <v>7861</v>
      </c>
      <c r="B3703" s="30" t="s">
        <v>1115</v>
      </c>
      <c r="C3703" s="30" t="s">
        <v>1116</v>
      </c>
      <c r="D3703" s="30" t="s">
        <v>121</v>
      </c>
      <c r="G3703" s="30" t="s">
        <v>123</v>
      </c>
      <c r="H3703" s="30" t="s">
        <v>1669</v>
      </c>
    </row>
    <row r="3704" spans="1:8" x14ac:dyDescent="0.3">
      <c r="A3704" s="40" t="s">
        <v>7862</v>
      </c>
      <c r="B3704" s="30" t="s">
        <v>1115</v>
      </c>
      <c r="C3704" s="30" t="s">
        <v>1116</v>
      </c>
      <c r="D3704" s="30" t="s">
        <v>121</v>
      </c>
      <c r="G3704" s="30" t="s">
        <v>728</v>
      </c>
      <c r="H3704" s="30" t="s">
        <v>1670</v>
      </c>
    </row>
    <row r="3705" spans="1:8" x14ac:dyDescent="0.3">
      <c r="A3705" s="40" t="s">
        <v>7863</v>
      </c>
      <c r="B3705" s="30" t="s">
        <v>1115</v>
      </c>
      <c r="C3705" s="30" t="s">
        <v>1116</v>
      </c>
      <c r="D3705" s="30" t="s">
        <v>121</v>
      </c>
      <c r="G3705" s="30" t="s">
        <v>3773</v>
      </c>
      <c r="H3705" s="30" t="s">
        <v>3774</v>
      </c>
    </row>
    <row r="3706" spans="1:8" x14ac:dyDescent="0.3">
      <c r="A3706" s="40" t="s">
        <v>7864</v>
      </c>
      <c r="B3706" s="30" t="s">
        <v>1115</v>
      </c>
      <c r="C3706" s="30" t="s">
        <v>1116</v>
      </c>
      <c r="D3706" s="30" t="s">
        <v>1114</v>
      </c>
      <c r="G3706" s="30" t="s">
        <v>1122</v>
      </c>
      <c r="H3706" s="30" t="s">
        <v>2681</v>
      </c>
    </row>
    <row r="3707" spans="1:8" x14ac:dyDescent="0.3">
      <c r="A3707" s="40" t="s">
        <v>7865</v>
      </c>
      <c r="B3707" s="30" t="s">
        <v>1115</v>
      </c>
      <c r="C3707" s="30" t="s">
        <v>1116</v>
      </c>
      <c r="D3707" s="30" t="s">
        <v>1114</v>
      </c>
      <c r="G3707" s="30" t="s">
        <v>1416</v>
      </c>
      <c r="H3707" s="30" t="s">
        <v>2682</v>
      </c>
    </row>
    <row r="3708" spans="1:8" x14ac:dyDescent="0.3">
      <c r="A3708" s="40" t="s">
        <v>7866</v>
      </c>
      <c r="B3708" s="30" t="s">
        <v>1115</v>
      </c>
      <c r="C3708" s="30" t="s">
        <v>1116</v>
      </c>
      <c r="D3708" s="30" t="s">
        <v>1114</v>
      </c>
      <c r="G3708" s="30" t="s">
        <v>1123</v>
      </c>
      <c r="H3708" s="30" t="s">
        <v>2683</v>
      </c>
    </row>
    <row r="3709" spans="1:8" x14ac:dyDescent="0.3">
      <c r="A3709" s="40" t="s">
        <v>7867</v>
      </c>
      <c r="B3709" s="30" t="s">
        <v>1115</v>
      </c>
      <c r="C3709" s="30" t="s">
        <v>1116</v>
      </c>
      <c r="D3709" s="30" t="s">
        <v>1114</v>
      </c>
      <c r="G3709" s="30" t="s">
        <v>1124</v>
      </c>
      <c r="H3709" s="30" t="s">
        <v>2684</v>
      </c>
    </row>
    <row r="3710" spans="1:8" x14ac:dyDescent="0.3">
      <c r="A3710" s="40" t="s">
        <v>7868</v>
      </c>
      <c r="B3710" s="30" t="s">
        <v>1115</v>
      </c>
      <c r="C3710" s="30" t="s">
        <v>1116</v>
      </c>
      <c r="D3710" s="30" t="s">
        <v>1114</v>
      </c>
      <c r="G3710" s="30" t="s">
        <v>1126</v>
      </c>
      <c r="H3710" s="30" t="s">
        <v>2686</v>
      </c>
    </row>
    <row r="3711" spans="1:8" x14ac:dyDescent="0.3">
      <c r="A3711" s="40" t="s">
        <v>7869</v>
      </c>
      <c r="B3711" s="30" t="s">
        <v>1115</v>
      </c>
      <c r="C3711" s="30" t="s">
        <v>1116</v>
      </c>
      <c r="D3711" s="30" t="s">
        <v>1114</v>
      </c>
      <c r="G3711" s="30" t="s">
        <v>1127</v>
      </c>
      <c r="H3711" s="30" t="s">
        <v>2687</v>
      </c>
    </row>
    <row r="3712" spans="1:8" x14ac:dyDescent="0.3">
      <c r="A3712" s="40" t="s">
        <v>7870</v>
      </c>
      <c r="B3712" s="30" t="s">
        <v>1115</v>
      </c>
      <c r="C3712" s="30" t="s">
        <v>1116</v>
      </c>
      <c r="D3712" s="30" t="s">
        <v>1114</v>
      </c>
      <c r="G3712" s="30" t="s">
        <v>99</v>
      </c>
      <c r="H3712" s="30" t="s">
        <v>1515</v>
      </c>
    </row>
    <row r="3713" spans="1:8" x14ac:dyDescent="0.3">
      <c r="A3713" s="40" t="s">
        <v>7871</v>
      </c>
      <c r="B3713" s="30" t="s">
        <v>1115</v>
      </c>
      <c r="C3713" s="30" t="s">
        <v>1116</v>
      </c>
      <c r="D3713" s="30" t="s">
        <v>1114</v>
      </c>
      <c r="G3713" s="30" t="s">
        <v>2765</v>
      </c>
      <c r="H3713" s="30" t="s">
        <v>1517</v>
      </c>
    </row>
    <row r="3714" spans="1:8" x14ac:dyDescent="0.3">
      <c r="A3714" s="40" t="s">
        <v>7872</v>
      </c>
      <c r="B3714" s="30" t="s">
        <v>1115</v>
      </c>
      <c r="C3714" s="30" t="s">
        <v>1116</v>
      </c>
      <c r="D3714" s="30" t="s">
        <v>1114</v>
      </c>
      <c r="G3714" s="30" t="s">
        <v>1125</v>
      </c>
      <c r="H3714" s="30" t="s">
        <v>2685</v>
      </c>
    </row>
    <row r="3715" spans="1:8" x14ac:dyDescent="0.3">
      <c r="A3715" s="40" t="s">
        <v>7873</v>
      </c>
      <c r="B3715" s="30" t="s">
        <v>1115</v>
      </c>
      <c r="C3715" s="30" t="s">
        <v>1116</v>
      </c>
      <c r="D3715" s="30" t="s">
        <v>1114</v>
      </c>
      <c r="G3715" s="30" t="s">
        <v>1128</v>
      </c>
      <c r="H3715" s="30" t="s">
        <v>2688</v>
      </c>
    </row>
    <row r="3716" spans="1:8" x14ac:dyDescent="0.3">
      <c r="A3716" s="40" t="s">
        <v>7874</v>
      </c>
      <c r="B3716" s="30" t="s">
        <v>1115</v>
      </c>
      <c r="C3716" s="30" t="s">
        <v>1116</v>
      </c>
      <c r="D3716" s="30" t="s">
        <v>1114</v>
      </c>
      <c r="G3716" s="30" t="s">
        <v>1311</v>
      </c>
      <c r="H3716" s="30" t="s">
        <v>2189</v>
      </c>
    </row>
    <row r="3717" spans="1:8" x14ac:dyDescent="0.3">
      <c r="A3717" s="40" t="s">
        <v>7875</v>
      </c>
      <c r="B3717" s="30" t="s">
        <v>1115</v>
      </c>
      <c r="C3717" s="30" t="s">
        <v>1116</v>
      </c>
      <c r="D3717" s="30" t="s">
        <v>1114</v>
      </c>
      <c r="G3717" s="30" t="s">
        <v>1417</v>
      </c>
      <c r="H3717" s="30" t="s">
        <v>2689</v>
      </c>
    </row>
    <row r="3718" spans="1:8" x14ac:dyDescent="0.3">
      <c r="A3718" s="40" t="s">
        <v>7876</v>
      </c>
      <c r="B3718" s="30" t="s">
        <v>1115</v>
      </c>
      <c r="C3718" s="30" t="s">
        <v>1116</v>
      </c>
      <c r="D3718" s="30" t="s">
        <v>1114</v>
      </c>
      <c r="G3718" s="30" t="s">
        <v>2877</v>
      </c>
      <c r="H3718" s="30" t="s">
        <v>2878</v>
      </c>
    </row>
    <row r="3719" spans="1:8" x14ac:dyDescent="0.3">
      <c r="A3719" s="40" t="s">
        <v>7877</v>
      </c>
      <c r="B3719" s="30" t="s">
        <v>1115</v>
      </c>
      <c r="C3719" s="30" t="s">
        <v>1116</v>
      </c>
      <c r="D3719" s="30" t="s">
        <v>1114</v>
      </c>
      <c r="G3719" s="30" t="s">
        <v>2875</v>
      </c>
      <c r="H3719" s="30" t="s">
        <v>2876</v>
      </c>
    </row>
    <row r="3720" spans="1:8" ht="27.6" x14ac:dyDescent="0.3">
      <c r="A3720" s="40" t="s">
        <v>7878</v>
      </c>
      <c r="B3720" s="30" t="s">
        <v>1115</v>
      </c>
      <c r="C3720" s="30" t="s">
        <v>1116</v>
      </c>
      <c r="D3720" s="30" t="s">
        <v>1114</v>
      </c>
      <c r="G3720" s="30" t="s">
        <v>1419</v>
      </c>
      <c r="H3720" s="30" t="s">
        <v>2691</v>
      </c>
    </row>
    <row r="3721" spans="1:8" x14ac:dyDescent="0.3">
      <c r="A3721" s="40" t="s">
        <v>7879</v>
      </c>
      <c r="B3721" s="30" t="s">
        <v>1115</v>
      </c>
      <c r="C3721" s="30" t="s">
        <v>1116</v>
      </c>
      <c r="D3721" s="30" t="s">
        <v>1114</v>
      </c>
      <c r="G3721" s="30" t="s">
        <v>1418</v>
      </c>
      <c r="H3721" s="30" t="s">
        <v>2690</v>
      </c>
    </row>
    <row r="3722" spans="1:8" x14ac:dyDescent="0.3">
      <c r="A3722" s="40" t="s">
        <v>7880</v>
      </c>
      <c r="B3722" s="30" t="s">
        <v>1115</v>
      </c>
      <c r="C3722" s="30" t="s">
        <v>1116</v>
      </c>
      <c r="D3722" s="30" t="s">
        <v>1114</v>
      </c>
      <c r="G3722" s="30" t="s">
        <v>283</v>
      </c>
      <c r="H3722" s="30" t="s">
        <v>1997</v>
      </c>
    </row>
    <row r="3723" spans="1:8" x14ac:dyDescent="0.3">
      <c r="A3723" s="40" t="s">
        <v>7881</v>
      </c>
      <c r="B3723" s="30" t="s">
        <v>1115</v>
      </c>
      <c r="C3723" s="30" t="s">
        <v>1116</v>
      </c>
      <c r="D3723" s="30" t="s">
        <v>1114</v>
      </c>
      <c r="G3723" s="30" t="s">
        <v>846</v>
      </c>
      <c r="H3723" s="30" t="s">
        <v>1999</v>
      </c>
    </row>
    <row r="3724" spans="1:8" x14ac:dyDescent="0.3">
      <c r="A3724" s="40" t="s">
        <v>7882</v>
      </c>
      <c r="B3724" s="30" t="s">
        <v>1115</v>
      </c>
      <c r="C3724" s="30" t="s">
        <v>1116</v>
      </c>
      <c r="D3724" s="30" t="s">
        <v>1114</v>
      </c>
      <c r="G3724" s="30" t="s">
        <v>585</v>
      </c>
      <c r="H3724" s="30" t="s">
        <v>2588</v>
      </c>
    </row>
    <row r="3725" spans="1:8" x14ac:dyDescent="0.3">
      <c r="A3725" s="40" t="s">
        <v>7883</v>
      </c>
      <c r="B3725" s="30" t="s">
        <v>1115</v>
      </c>
      <c r="C3725" s="30" t="s">
        <v>1116</v>
      </c>
      <c r="D3725" s="30" t="s">
        <v>1114</v>
      </c>
      <c r="G3725" s="30" t="s">
        <v>3748</v>
      </c>
      <c r="H3725" s="30" t="s">
        <v>3749</v>
      </c>
    </row>
    <row r="3726" spans="1:8" ht="27.6" x14ac:dyDescent="0.3">
      <c r="A3726" s="40" t="s">
        <v>7884</v>
      </c>
      <c r="B3726" s="30" t="s">
        <v>1115</v>
      </c>
      <c r="C3726" s="30" t="s">
        <v>1116</v>
      </c>
      <c r="D3726" s="30" t="s">
        <v>1114</v>
      </c>
      <c r="G3726" s="30" t="s">
        <v>3850</v>
      </c>
      <c r="H3726" s="30" t="s">
        <v>3851</v>
      </c>
    </row>
    <row r="3727" spans="1:8" ht="27.6" x14ac:dyDescent="0.3">
      <c r="A3727" s="40" t="s">
        <v>7885</v>
      </c>
      <c r="B3727" s="30" t="s">
        <v>1115</v>
      </c>
      <c r="C3727" s="30" t="s">
        <v>1116</v>
      </c>
      <c r="D3727" s="30" t="s">
        <v>1114</v>
      </c>
      <c r="G3727" s="30" t="s">
        <v>3852</v>
      </c>
      <c r="H3727" s="30" t="s">
        <v>3853</v>
      </c>
    </row>
    <row r="3728" spans="1:8" ht="27.6" x14ac:dyDescent="0.3">
      <c r="A3728" s="40" t="s">
        <v>7886</v>
      </c>
      <c r="B3728" s="30" t="s">
        <v>1115</v>
      </c>
      <c r="C3728" s="30" t="s">
        <v>1116</v>
      </c>
      <c r="D3728" s="30" t="s">
        <v>1114</v>
      </c>
      <c r="G3728" s="30" t="s">
        <v>3854</v>
      </c>
      <c r="H3728" s="30" t="s">
        <v>3855</v>
      </c>
    </row>
    <row r="3729" spans="1:8" x14ac:dyDescent="0.3">
      <c r="A3729" s="40" t="s">
        <v>7887</v>
      </c>
      <c r="B3729" s="30" t="s">
        <v>1115</v>
      </c>
      <c r="C3729" s="30" t="s">
        <v>1116</v>
      </c>
      <c r="D3729" s="30" t="s">
        <v>1114</v>
      </c>
      <c r="G3729" s="30" t="s">
        <v>3856</v>
      </c>
      <c r="H3729" s="30" t="s">
        <v>3857</v>
      </c>
    </row>
    <row r="3730" spans="1:8" x14ac:dyDescent="0.3">
      <c r="A3730" s="40" t="s">
        <v>7888</v>
      </c>
      <c r="B3730" s="30" t="s">
        <v>1115</v>
      </c>
      <c r="C3730" s="30" t="s">
        <v>1116</v>
      </c>
      <c r="D3730" s="30" t="s">
        <v>1114</v>
      </c>
      <c r="G3730" s="30" t="s">
        <v>98</v>
      </c>
      <c r="H3730" s="30" t="s">
        <v>1513</v>
      </c>
    </row>
    <row r="3731" spans="1:8" x14ac:dyDescent="0.3">
      <c r="A3731" s="40" t="s">
        <v>7889</v>
      </c>
      <c r="B3731" s="30" t="s">
        <v>1115</v>
      </c>
      <c r="C3731" s="30" t="s">
        <v>1116</v>
      </c>
      <c r="D3731" s="30" t="s">
        <v>1114</v>
      </c>
      <c r="G3731" s="30" t="s">
        <v>3773</v>
      </c>
      <c r="H3731" s="30" t="s">
        <v>3774</v>
      </c>
    </row>
    <row r="3732" spans="1:8" x14ac:dyDescent="0.3">
      <c r="A3732" s="40" t="s">
        <v>7890</v>
      </c>
      <c r="B3732" s="30" t="s">
        <v>1115</v>
      </c>
      <c r="C3732" s="30" t="s">
        <v>1116</v>
      </c>
      <c r="D3732" s="30" t="s">
        <v>1114</v>
      </c>
      <c r="G3732" s="30" t="s">
        <v>3858</v>
      </c>
      <c r="H3732" s="30" t="s">
        <v>3859</v>
      </c>
    </row>
    <row r="3733" spans="1:8" x14ac:dyDescent="0.3">
      <c r="A3733" s="40" t="s">
        <v>7891</v>
      </c>
      <c r="B3733" s="30" t="s">
        <v>1115</v>
      </c>
      <c r="C3733" s="30" t="s">
        <v>1116</v>
      </c>
      <c r="D3733" s="30" t="s">
        <v>1114</v>
      </c>
      <c r="G3733" s="30" t="s">
        <v>3860</v>
      </c>
      <c r="H3733" s="30" t="s">
        <v>3861</v>
      </c>
    </row>
    <row r="3734" spans="1:8" x14ac:dyDescent="0.3">
      <c r="A3734" s="40" t="s">
        <v>7892</v>
      </c>
      <c r="B3734" s="30" t="s">
        <v>1115</v>
      </c>
      <c r="C3734" s="30" t="s">
        <v>1116</v>
      </c>
      <c r="D3734" s="30" t="s">
        <v>1114</v>
      </c>
      <c r="G3734" s="30" t="s">
        <v>3862</v>
      </c>
      <c r="H3734" s="30" t="s">
        <v>3863</v>
      </c>
    </row>
    <row r="3735" spans="1:8" x14ac:dyDescent="0.3">
      <c r="A3735" s="40" t="s">
        <v>7893</v>
      </c>
      <c r="B3735" s="30" t="s">
        <v>1115</v>
      </c>
      <c r="C3735" s="30" t="s">
        <v>1116</v>
      </c>
      <c r="D3735" s="30" t="s">
        <v>93</v>
      </c>
      <c r="G3735" s="30" t="s">
        <v>3002</v>
      </c>
      <c r="H3735" s="30" t="s">
        <v>1502</v>
      </c>
    </row>
    <row r="3736" spans="1:8" x14ac:dyDescent="0.3">
      <c r="A3736" s="40" t="s">
        <v>7894</v>
      </c>
      <c r="B3736" s="30" t="s">
        <v>1115</v>
      </c>
      <c r="C3736" s="30" t="s">
        <v>1116</v>
      </c>
      <c r="D3736" s="30" t="s">
        <v>93</v>
      </c>
      <c r="G3736" s="30" t="s">
        <v>3003</v>
      </c>
      <c r="H3736" s="30" t="s">
        <v>3208</v>
      </c>
    </row>
    <row r="3737" spans="1:8" x14ac:dyDescent="0.3">
      <c r="A3737" s="40" t="s">
        <v>7895</v>
      </c>
      <c r="B3737" s="30" t="s">
        <v>1115</v>
      </c>
      <c r="C3737" s="30" t="s">
        <v>1116</v>
      </c>
      <c r="D3737" s="30" t="s">
        <v>93</v>
      </c>
      <c r="G3737" s="30" t="s">
        <v>3004</v>
      </c>
      <c r="H3737" s="30" t="s">
        <v>3209</v>
      </c>
    </row>
    <row r="3738" spans="1:8" x14ac:dyDescent="0.3">
      <c r="A3738" s="40" t="s">
        <v>7896</v>
      </c>
      <c r="B3738" s="30" t="s">
        <v>1115</v>
      </c>
      <c r="C3738" s="30" t="s">
        <v>1116</v>
      </c>
      <c r="D3738" s="30" t="s">
        <v>93</v>
      </c>
      <c r="G3738" s="30" t="s">
        <v>94</v>
      </c>
      <c r="H3738" s="30" t="s">
        <v>1501</v>
      </c>
    </row>
    <row r="3739" spans="1:8" x14ac:dyDescent="0.3">
      <c r="A3739" s="40" t="s">
        <v>7897</v>
      </c>
      <c r="B3739" s="30" t="s">
        <v>1115</v>
      </c>
      <c r="C3739" s="30" t="s">
        <v>1116</v>
      </c>
      <c r="D3739" s="30" t="s">
        <v>862</v>
      </c>
      <c r="G3739" s="30" t="s">
        <v>3750</v>
      </c>
      <c r="H3739" s="30" t="s">
        <v>1555</v>
      </c>
    </row>
    <row r="3740" spans="1:8" x14ac:dyDescent="0.3">
      <c r="A3740" s="40" t="s">
        <v>7898</v>
      </c>
      <c r="B3740" s="30" t="s">
        <v>1115</v>
      </c>
      <c r="C3740" s="30" t="s">
        <v>1116</v>
      </c>
      <c r="D3740" s="30" t="s">
        <v>3775</v>
      </c>
      <c r="E3740" s="30" t="s">
        <v>3776</v>
      </c>
      <c r="G3740" s="30" t="s">
        <v>3777</v>
      </c>
      <c r="H3740" s="30" t="s">
        <v>3778</v>
      </c>
    </row>
    <row r="3741" spans="1:8" x14ac:dyDescent="0.3">
      <c r="A3741" s="40" t="s">
        <v>7899</v>
      </c>
      <c r="B3741" s="30" t="s">
        <v>1115</v>
      </c>
      <c r="C3741" s="30" t="s">
        <v>1116</v>
      </c>
      <c r="D3741" s="30" t="s">
        <v>3775</v>
      </c>
      <c r="E3741" s="30" t="s">
        <v>3776</v>
      </c>
      <c r="G3741" s="30" t="s">
        <v>3779</v>
      </c>
      <c r="H3741" s="30" t="s">
        <v>3780</v>
      </c>
    </row>
    <row r="3742" spans="1:8" x14ac:dyDescent="0.3">
      <c r="A3742" s="40" t="s">
        <v>7900</v>
      </c>
      <c r="B3742" s="30" t="s">
        <v>1115</v>
      </c>
      <c r="C3742" s="30" t="s">
        <v>1116</v>
      </c>
      <c r="D3742" s="30" t="s">
        <v>3775</v>
      </c>
      <c r="E3742" s="30" t="s">
        <v>3776</v>
      </c>
      <c r="G3742" s="30" t="s">
        <v>3781</v>
      </c>
      <c r="H3742" s="30" t="s">
        <v>3782</v>
      </c>
    </row>
    <row r="3743" spans="1:8" x14ac:dyDescent="0.3">
      <c r="A3743" s="40" t="s">
        <v>7901</v>
      </c>
      <c r="B3743" s="30" t="s">
        <v>1115</v>
      </c>
      <c r="C3743" s="30" t="s">
        <v>1116</v>
      </c>
      <c r="D3743" s="30" t="s">
        <v>4514</v>
      </c>
      <c r="G3743" s="30" t="s">
        <v>4515</v>
      </c>
      <c r="H3743" s="30" t="s">
        <v>2954</v>
      </c>
    </row>
    <row r="3744" spans="1:8" x14ac:dyDescent="0.3">
      <c r="A3744" s="40" t="s">
        <v>7902</v>
      </c>
      <c r="B3744" s="30" t="s">
        <v>1115</v>
      </c>
      <c r="C3744" s="30" t="s">
        <v>1116</v>
      </c>
      <c r="D3744" s="30" t="s">
        <v>4514</v>
      </c>
      <c r="G3744" s="30" t="s">
        <v>4517</v>
      </c>
      <c r="H3744" s="30" t="s">
        <v>4518</v>
      </c>
    </row>
    <row r="3745" spans="1:8" x14ac:dyDescent="0.3">
      <c r="A3745" s="40" t="s">
        <v>7903</v>
      </c>
      <c r="B3745" s="30" t="s">
        <v>1115</v>
      </c>
      <c r="C3745" s="30" t="s">
        <v>1116</v>
      </c>
      <c r="D3745" s="30" t="s">
        <v>4514</v>
      </c>
      <c r="G3745" s="30" t="s">
        <v>4520</v>
      </c>
      <c r="H3745" s="30" t="s">
        <v>4521</v>
      </c>
    </row>
    <row r="3746" spans="1:8" x14ac:dyDescent="0.3">
      <c r="A3746" s="40" t="s">
        <v>7904</v>
      </c>
      <c r="B3746" s="30" t="s">
        <v>1115</v>
      </c>
      <c r="C3746" s="30" t="s">
        <v>1116</v>
      </c>
      <c r="D3746" s="30" t="s">
        <v>4514</v>
      </c>
      <c r="G3746" s="30" t="s">
        <v>4523</v>
      </c>
      <c r="H3746" s="30" t="s">
        <v>4524</v>
      </c>
    </row>
    <row r="3747" spans="1:8" x14ac:dyDescent="0.3">
      <c r="A3747" s="40" t="s">
        <v>7905</v>
      </c>
      <c r="B3747" s="30" t="s">
        <v>1115</v>
      </c>
      <c r="C3747" s="30" t="s">
        <v>1116</v>
      </c>
      <c r="D3747" s="30" t="s">
        <v>4514</v>
      </c>
      <c r="G3747" s="30" t="s">
        <v>4526</v>
      </c>
      <c r="H3747" s="30" t="s">
        <v>4527</v>
      </c>
    </row>
    <row r="3748" spans="1:8" x14ac:dyDescent="0.3">
      <c r="A3748" s="40" t="s">
        <v>7906</v>
      </c>
      <c r="B3748" s="30" t="s">
        <v>1115</v>
      </c>
      <c r="C3748" s="30" t="s">
        <v>1116</v>
      </c>
      <c r="D3748" s="30" t="s">
        <v>4514</v>
      </c>
      <c r="G3748" s="30" t="s">
        <v>4529</v>
      </c>
      <c r="H3748" s="30" t="s">
        <v>4530</v>
      </c>
    </row>
    <row r="3749" spans="1:8" x14ac:dyDescent="0.3">
      <c r="A3749" s="40" t="s">
        <v>7907</v>
      </c>
      <c r="B3749" s="30" t="s">
        <v>1115</v>
      </c>
      <c r="C3749" s="30" t="s">
        <v>1116</v>
      </c>
      <c r="D3749" s="30" t="s">
        <v>4514</v>
      </c>
      <c r="G3749" s="30" t="s">
        <v>4532</v>
      </c>
      <c r="H3749" s="30" t="s">
        <v>4533</v>
      </c>
    </row>
    <row r="3750" spans="1:8" x14ac:dyDescent="0.3">
      <c r="A3750" s="40" t="s">
        <v>7908</v>
      </c>
      <c r="B3750" s="30" t="s">
        <v>1115</v>
      </c>
      <c r="C3750" s="30" t="s">
        <v>1116</v>
      </c>
      <c r="D3750" s="30" t="s">
        <v>4514</v>
      </c>
      <c r="G3750" s="30" t="s">
        <v>4535</v>
      </c>
      <c r="H3750" s="30" t="s">
        <v>4536</v>
      </c>
    </row>
    <row r="3751" spans="1:8" x14ac:dyDescent="0.3">
      <c r="A3751" s="40" t="s">
        <v>7909</v>
      </c>
      <c r="B3751" s="30" t="s">
        <v>1115</v>
      </c>
      <c r="C3751" s="30" t="s">
        <v>1116</v>
      </c>
      <c r="D3751" s="30" t="s">
        <v>4514</v>
      </c>
      <c r="G3751" s="30" t="s">
        <v>4538</v>
      </c>
      <c r="H3751" s="30" t="s">
        <v>4539</v>
      </c>
    </row>
    <row r="3752" spans="1:8" x14ac:dyDescent="0.3">
      <c r="A3752" s="40" t="s">
        <v>7910</v>
      </c>
      <c r="B3752" s="30" t="s">
        <v>1115</v>
      </c>
      <c r="C3752" s="30" t="s">
        <v>1116</v>
      </c>
      <c r="D3752" s="30" t="s">
        <v>4514</v>
      </c>
      <c r="G3752" s="30" t="s">
        <v>4541</v>
      </c>
      <c r="H3752" s="30" t="s">
        <v>4542</v>
      </c>
    </row>
    <row r="3753" spans="1:8" x14ac:dyDescent="0.3">
      <c r="A3753" s="40" t="s">
        <v>7911</v>
      </c>
      <c r="B3753" s="30" t="s">
        <v>1115</v>
      </c>
      <c r="C3753" s="30" t="s">
        <v>1116</v>
      </c>
      <c r="D3753" s="30" t="s">
        <v>4514</v>
      </c>
      <c r="G3753" s="30" t="s">
        <v>4544</v>
      </c>
      <c r="H3753" s="30" t="s">
        <v>4545</v>
      </c>
    </row>
    <row r="3754" spans="1:8" x14ac:dyDescent="0.3">
      <c r="A3754" s="40" t="s">
        <v>7912</v>
      </c>
      <c r="B3754" s="30" t="s">
        <v>1115</v>
      </c>
      <c r="C3754" s="30" t="s">
        <v>1116</v>
      </c>
      <c r="D3754" s="30" t="s">
        <v>4514</v>
      </c>
      <c r="G3754" s="30" t="s">
        <v>4547</v>
      </c>
      <c r="H3754" s="30" t="s">
        <v>4548</v>
      </c>
    </row>
    <row r="3755" spans="1:8" x14ac:dyDescent="0.3">
      <c r="A3755" s="40" t="s">
        <v>7913</v>
      </c>
      <c r="B3755" s="30" t="s">
        <v>1115</v>
      </c>
      <c r="C3755" s="30" t="s">
        <v>1116</v>
      </c>
      <c r="D3755" s="30" t="s">
        <v>4514</v>
      </c>
      <c r="G3755" s="30" t="s">
        <v>4550</v>
      </c>
      <c r="H3755" s="30" t="s">
        <v>4551</v>
      </c>
    </row>
    <row r="3756" spans="1:8" x14ac:dyDescent="0.3">
      <c r="A3756" s="40" t="s">
        <v>7914</v>
      </c>
      <c r="B3756" s="30" t="s">
        <v>1115</v>
      </c>
      <c r="C3756" s="30" t="s">
        <v>1116</v>
      </c>
      <c r="D3756" s="30" t="s">
        <v>4514</v>
      </c>
      <c r="G3756" s="30" t="s">
        <v>4553</v>
      </c>
      <c r="H3756" s="30" t="s">
        <v>4554</v>
      </c>
    </row>
    <row r="3757" spans="1:8" x14ac:dyDescent="0.3">
      <c r="A3757" s="40" t="s">
        <v>7915</v>
      </c>
      <c r="B3757" s="30" t="s">
        <v>1115</v>
      </c>
      <c r="C3757" s="30" t="s">
        <v>1116</v>
      </c>
      <c r="D3757" s="30" t="s">
        <v>4514</v>
      </c>
      <c r="G3757" s="30" t="s">
        <v>4556</v>
      </c>
      <c r="H3757" s="30" t="s">
        <v>4557</v>
      </c>
    </row>
    <row r="3758" spans="1:8" x14ac:dyDescent="0.3">
      <c r="A3758" s="40" t="s">
        <v>7916</v>
      </c>
      <c r="B3758" s="30" t="s">
        <v>1115</v>
      </c>
      <c r="C3758" s="30" t="s">
        <v>1116</v>
      </c>
      <c r="D3758" s="30" t="s">
        <v>4514</v>
      </c>
      <c r="G3758" s="30" t="s">
        <v>4559</v>
      </c>
      <c r="H3758" s="30" t="s">
        <v>4560</v>
      </c>
    </row>
    <row r="3759" spans="1:8" x14ac:dyDescent="0.3">
      <c r="A3759" s="40" t="s">
        <v>7917</v>
      </c>
      <c r="B3759" s="30" t="s">
        <v>1115</v>
      </c>
      <c r="C3759" s="30" t="s">
        <v>1116</v>
      </c>
      <c r="D3759" s="30" t="s">
        <v>4514</v>
      </c>
      <c r="G3759" s="30" t="s">
        <v>4562</v>
      </c>
      <c r="H3759" s="30" t="s">
        <v>4563</v>
      </c>
    </row>
    <row r="3760" spans="1:8" x14ac:dyDescent="0.3">
      <c r="A3760" s="40" t="s">
        <v>7918</v>
      </c>
      <c r="B3760" s="30" t="s">
        <v>1115</v>
      </c>
      <c r="C3760" s="30" t="s">
        <v>1116</v>
      </c>
      <c r="D3760" s="30" t="s">
        <v>4514</v>
      </c>
      <c r="G3760" s="30" t="s">
        <v>4565</v>
      </c>
      <c r="H3760" s="30" t="s">
        <v>4566</v>
      </c>
    </row>
    <row r="3761" spans="1:8" x14ac:dyDescent="0.3">
      <c r="A3761" s="40" t="s">
        <v>7919</v>
      </c>
      <c r="B3761" s="30" t="s">
        <v>1115</v>
      </c>
      <c r="C3761" s="30" t="s">
        <v>1116</v>
      </c>
      <c r="D3761" s="30" t="s">
        <v>4514</v>
      </c>
      <c r="G3761" s="30" t="s">
        <v>4568</v>
      </c>
      <c r="H3761" s="30" t="s">
        <v>4569</v>
      </c>
    </row>
    <row r="3762" spans="1:8" x14ac:dyDescent="0.3">
      <c r="A3762" s="40" t="s">
        <v>7920</v>
      </c>
      <c r="B3762" s="30" t="s">
        <v>1115</v>
      </c>
      <c r="C3762" s="30" t="s">
        <v>1116</v>
      </c>
      <c r="D3762" s="30" t="s">
        <v>4514</v>
      </c>
      <c r="G3762" s="30" t="s">
        <v>4571</v>
      </c>
      <c r="H3762" s="30" t="s">
        <v>4572</v>
      </c>
    </row>
    <row r="3763" spans="1:8" x14ac:dyDescent="0.3">
      <c r="A3763" s="40" t="s">
        <v>7921</v>
      </c>
      <c r="B3763" s="30" t="s">
        <v>1115</v>
      </c>
      <c r="C3763" s="30" t="s">
        <v>1116</v>
      </c>
      <c r="D3763" s="30" t="s">
        <v>4514</v>
      </c>
      <c r="G3763" s="30" t="s">
        <v>4574</v>
      </c>
      <c r="H3763" s="30" t="s">
        <v>4575</v>
      </c>
    </row>
    <row r="3764" spans="1:8" x14ac:dyDescent="0.3">
      <c r="A3764" s="40" t="s">
        <v>7922</v>
      </c>
      <c r="B3764" s="30" t="s">
        <v>1115</v>
      </c>
      <c r="C3764" s="30" t="s">
        <v>1116</v>
      </c>
      <c r="D3764" s="30" t="s">
        <v>4514</v>
      </c>
      <c r="G3764" s="30" t="s">
        <v>4577</v>
      </c>
      <c r="H3764" s="30" t="s">
        <v>4578</v>
      </c>
    </row>
    <row r="3765" spans="1:8" x14ac:dyDescent="0.3">
      <c r="A3765" s="40" t="s">
        <v>7923</v>
      </c>
      <c r="B3765" s="30" t="s">
        <v>1115</v>
      </c>
      <c r="C3765" s="30" t="s">
        <v>1116</v>
      </c>
      <c r="D3765" s="30" t="s">
        <v>4514</v>
      </c>
      <c r="G3765" s="30" t="s">
        <v>4580</v>
      </c>
      <c r="H3765" s="30" t="s">
        <v>4581</v>
      </c>
    </row>
    <row r="3766" spans="1:8" x14ac:dyDescent="0.3">
      <c r="A3766" s="40" t="s">
        <v>7924</v>
      </c>
      <c r="B3766" s="30" t="s">
        <v>1115</v>
      </c>
      <c r="C3766" s="30" t="s">
        <v>1116</v>
      </c>
      <c r="D3766" s="30" t="s">
        <v>4514</v>
      </c>
      <c r="G3766" s="30" t="s">
        <v>4583</v>
      </c>
      <c r="H3766" s="30" t="s">
        <v>4584</v>
      </c>
    </row>
    <row r="3767" spans="1:8" x14ac:dyDescent="0.3">
      <c r="A3767" s="40" t="s">
        <v>7925</v>
      </c>
      <c r="B3767" s="30" t="s">
        <v>1115</v>
      </c>
      <c r="C3767" s="30" t="s">
        <v>1116</v>
      </c>
      <c r="D3767" s="30" t="s">
        <v>4514</v>
      </c>
      <c r="G3767" s="30" t="s">
        <v>4586</v>
      </c>
      <c r="H3767" s="30" t="s">
        <v>4587</v>
      </c>
    </row>
    <row r="3768" spans="1:8" x14ac:dyDescent="0.3">
      <c r="A3768" s="40" t="s">
        <v>7926</v>
      </c>
      <c r="B3768" s="30" t="s">
        <v>1115</v>
      </c>
      <c r="C3768" s="30" t="s">
        <v>1116</v>
      </c>
      <c r="D3768" s="30" t="s">
        <v>4514</v>
      </c>
      <c r="G3768" s="30" t="s">
        <v>4589</v>
      </c>
      <c r="H3768" s="30" t="s">
        <v>2955</v>
      </c>
    </row>
    <row r="3769" spans="1:8" x14ac:dyDescent="0.3">
      <c r="A3769" s="40" t="s">
        <v>7927</v>
      </c>
      <c r="B3769" s="30" t="s">
        <v>1115</v>
      </c>
      <c r="C3769" s="30" t="s">
        <v>1116</v>
      </c>
      <c r="D3769" s="30" t="s">
        <v>4514</v>
      </c>
      <c r="G3769" s="30" t="s">
        <v>4591</v>
      </c>
      <c r="H3769" s="30" t="s">
        <v>4592</v>
      </c>
    </row>
    <row r="3770" spans="1:8" x14ac:dyDescent="0.3">
      <c r="A3770" s="40" t="s">
        <v>7928</v>
      </c>
      <c r="B3770" s="30" t="s">
        <v>1115</v>
      </c>
      <c r="C3770" s="30" t="s">
        <v>1129</v>
      </c>
      <c r="D3770" s="30" t="s">
        <v>59</v>
      </c>
      <c r="E3770" s="30" t="s">
        <v>659</v>
      </c>
      <c r="G3770" s="30" t="s">
        <v>60</v>
      </c>
      <c r="H3770" s="30" t="s">
        <v>1432</v>
      </c>
    </row>
    <row r="3771" spans="1:8" x14ac:dyDescent="0.3">
      <c r="A3771" s="40" t="s">
        <v>7929</v>
      </c>
      <c r="B3771" s="30" t="s">
        <v>1115</v>
      </c>
      <c r="C3771" s="30" t="s">
        <v>1129</v>
      </c>
      <c r="D3771" s="30" t="s">
        <v>59</v>
      </c>
      <c r="E3771" s="30" t="s">
        <v>659</v>
      </c>
      <c r="G3771" s="30" t="s">
        <v>61</v>
      </c>
      <c r="H3771" s="30" t="s">
        <v>1433</v>
      </c>
    </row>
    <row r="3772" spans="1:8" x14ac:dyDescent="0.3">
      <c r="A3772" s="40" t="s">
        <v>7930</v>
      </c>
      <c r="B3772" s="30" t="s">
        <v>1115</v>
      </c>
      <c r="C3772" s="30" t="s">
        <v>1129</v>
      </c>
      <c r="D3772" s="30" t="s">
        <v>59</v>
      </c>
      <c r="E3772" s="30" t="s">
        <v>659</v>
      </c>
      <c r="G3772" s="30" t="s">
        <v>62</v>
      </c>
      <c r="H3772" s="30" t="s">
        <v>1434</v>
      </c>
    </row>
    <row r="3773" spans="1:8" x14ac:dyDescent="0.3">
      <c r="A3773" s="40" t="s">
        <v>7931</v>
      </c>
      <c r="B3773" s="30" t="s">
        <v>1115</v>
      </c>
      <c r="C3773" s="30" t="s">
        <v>1129</v>
      </c>
      <c r="D3773" s="30" t="s">
        <v>59</v>
      </c>
      <c r="E3773" s="30" t="s">
        <v>659</v>
      </c>
      <c r="G3773" s="30" t="s">
        <v>63</v>
      </c>
      <c r="H3773" s="30" t="s">
        <v>1435</v>
      </c>
    </row>
    <row r="3774" spans="1:8" x14ac:dyDescent="0.3">
      <c r="A3774" s="40" t="s">
        <v>7932</v>
      </c>
      <c r="B3774" s="30" t="s">
        <v>1115</v>
      </c>
      <c r="C3774" s="30" t="s">
        <v>1129</v>
      </c>
      <c r="D3774" s="30" t="s">
        <v>59</v>
      </c>
      <c r="E3774" s="30" t="s">
        <v>659</v>
      </c>
      <c r="G3774" s="30" t="s">
        <v>111</v>
      </c>
      <c r="H3774" s="30" t="s">
        <v>1561</v>
      </c>
    </row>
    <row r="3775" spans="1:8" x14ac:dyDescent="0.3">
      <c r="A3775" s="40" t="s">
        <v>7933</v>
      </c>
      <c r="B3775" s="30" t="s">
        <v>1115</v>
      </c>
      <c r="C3775" s="30" t="s">
        <v>1129</v>
      </c>
      <c r="D3775" s="30" t="s">
        <v>59</v>
      </c>
      <c r="E3775" s="30" t="s">
        <v>266</v>
      </c>
      <c r="G3775" s="30" t="s">
        <v>1173</v>
      </c>
      <c r="H3775" s="30" t="s">
        <v>1439</v>
      </c>
    </row>
    <row r="3776" spans="1:8" x14ac:dyDescent="0.3">
      <c r="A3776" s="40" t="s">
        <v>7934</v>
      </c>
      <c r="B3776" s="30" t="s">
        <v>1115</v>
      </c>
      <c r="C3776" s="30" t="s">
        <v>1129</v>
      </c>
      <c r="D3776" s="30" t="s">
        <v>59</v>
      </c>
      <c r="E3776" s="30" t="s">
        <v>266</v>
      </c>
      <c r="G3776" s="30" t="s">
        <v>1174</v>
      </c>
      <c r="H3776" s="30" t="s">
        <v>1440</v>
      </c>
    </row>
    <row r="3777" spans="1:8" x14ac:dyDescent="0.3">
      <c r="A3777" s="40" t="s">
        <v>7935</v>
      </c>
      <c r="B3777" s="30" t="s">
        <v>1115</v>
      </c>
      <c r="C3777" s="30" t="s">
        <v>1129</v>
      </c>
      <c r="D3777" s="30" t="s">
        <v>59</v>
      </c>
      <c r="E3777" s="30" t="s">
        <v>266</v>
      </c>
      <c r="G3777" s="30" t="s">
        <v>1172</v>
      </c>
      <c r="H3777" s="30" t="s">
        <v>1438</v>
      </c>
    </row>
    <row r="3778" spans="1:8" x14ac:dyDescent="0.3">
      <c r="A3778" s="40" t="s">
        <v>7936</v>
      </c>
      <c r="B3778" s="30" t="s">
        <v>1115</v>
      </c>
      <c r="C3778" s="30" t="s">
        <v>1129</v>
      </c>
      <c r="D3778" s="30" t="s">
        <v>59</v>
      </c>
      <c r="E3778" s="30" t="s">
        <v>266</v>
      </c>
      <c r="G3778" s="30" t="s">
        <v>266</v>
      </c>
      <c r="H3778" s="30" t="s">
        <v>1437</v>
      </c>
    </row>
    <row r="3779" spans="1:8" x14ac:dyDescent="0.3">
      <c r="A3779" s="40" t="s">
        <v>7937</v>
      </c>
      <c r="B3779" s="30" t="s">
        <v>1115</v>
      </c>
      <c r="C3779" s="30" t="s">
        <v>1129</v>
      </c>
      <c r="D3779" s="30" t="s">
        <v>59</v>
      </c>
      <c r="E3779" s="30" t="s">
        <v>266</v>
      </c>
      <c r="G3779" s="30" t="s">
        <v>267</v>
      </c>
      <c r="H3779" s="30" t="s">
        <v>1436</v>
      </c>
    </row>
    <row r="3780" spans="1:8" x14ac:dyDescent="0.3">
      <c r="A3780" s="40" t="s">
        <v>7938</v>
      </c>
      <c r="B3780" s="30" t="s">
        <v>1115</v>
      </c>
      <c r="C3780" s="30" t="s">
        <v>1129</v>
      </c>
      <c r="D3780" s="30" t="s">
        <v>59</v>
      </c>
      <c r="E3780" s="30" t="s">
        <v>747</v>
      </c>
      <c r="G3780" s="30" t="s">
        <v>427</v>
      </c>
      <c r="H3780" s="30" t="s">
        <v>1651</v>
      </c>
    </row>
    <row r="3781" spans="1:8" x14ac:dyDescent="0.3">
      <c r="A3781" s="40" t="s">
        <v>7939</v>
      </c>
      <c r="B3781" s="30" t="s">
        <v>1115</v>
      </c>
      <c r="C3781" s="30" t="s">
        <v>1129</v>
      </c>
      <c r="D3781" s="30" t="s">
        <v>59</v>
      </c>
      <c r="E3781" s="30" t="s">
        <v>747</v>
      </c>
      <c r="G3781" s="30" t="s">
        <v>720</v>
      </c>
      <c r="H3781" s="30" t="s">
        <v>1650</v>
      </c>
    </row>
    <row r="3782" spans="1:8" x14ac:dyDescent="0.3">
      <c r="A3782" s="40" t="s">
        <v>7940</v>
      </c>
      <c r="B3782" s="30" t="s">
        <v>1115</v>
      </c>
      <c r="C3782" s="30" t="s">
        <v>1129</v>
      </c>
      <c r="D3782" s="30" t="s">
        <v>59</v>
      </c>
      <c r="E3782" s="30" t="s">
        <v>747</v>
      </c>
      <c r="G3782" s="30" t="s">
        <v>268</v>
      </c>
      <c r="H3782" s="30" t="s">
        <v>1443</v>
      </c>
    </row>
    <row r="3783" spans="1:8" x14ac:dyDescent="0.3">
      <c r="A3783" s="40" t="s">
        <v>7941</v>
      </c>
      <c r="B3783" s="30" t="s">
        <v>1115</v>
      </c>
      <c r="C3783" s="30" t="s">
        <v>1129</v>
      </c>
      <c r="D3783" s="30" t="s">
        <v>59</v>
      </c>
      <c r="E3783" s="30" t="s">
        <v>747</v>
      </c>
      <c r="G3783" s="30" t="s">
        <v>3767</v>
      </c>
      <c r="H3783" s="30" t="s">
        <v>3768</v>
      </c>
    </row>
    <row r="3784" spans="1:8" x14ac:dyDescent="0.3">
      <c r="A3784" s="40" t="s">
        <v>7942</v>
      </c>
      <c r="B3784" s="30" t="s">
        <v>1115</v>
      </c>
      <c r="C3784" s="30" t="s">
        <v>1129</v>
      </c>
      <c r="D3784" s="30" t="s">
        <v>74</v>
      </c>
      <c r="E3784" s="30" t="s">
        <v>663</v>
      </c>
      <c r="G3784" s="30" t="s">
        <v>428</v>
      </c>
      <c r="H3784" s="30" t="s">
        <v>1652</v>
      </c>
    </row>
    <row r="3785" spans="1:8" x14ac:dyDescent="0.3">
      <c r="A3785" s="40" t="s">
        <v>7943</v>
      </c>
      <c r="B3785" s="30" t="s">
        <v>1115</v>
      </c>
      <c r="C3785" s="30" t="s">
        <v>1129</v>
      </c>
      <c r="D3785" s="30" t="s">
        <v>74</v>
      </c>
      <c r="E3785" s="30" t="s">
        <v>663</v>
      </c>
      <c r="G3785" s="30" t="s">
        <v>75</v>
      </c>
      <c r="H3785" s="30" t="s">
        <v>1445</v>
      </c>
    </row>
    <row r="3786" spans="1:8" x14ac:dyDescent="0.3">
      <c r="A3786" s="40" t="s">
        <v>7944</v>
      </c>
      <c r="B3786" s="30" t="s">
        <v>1115</v>
      </c>
      <c r="C3786" s="30" t="s">
        <v>1129</v>
      </c>
      <c r="D3786" s="30" t="s">
        <v>74</v>
      </c>
      <c r="E3786" s="30" t="s">
        <v>663</v>
      </c>
      <c r="G3786" s="30" t="s">
        <v>76</v>
      </c>
      <c r="H3786" s="30" t="s">
        <v>1446</v>
      </c>
    </row>
    <row r="3787" spans="1:8" x14ac:dyDescent="0.3">
      <c r="A3787" s="40" t="s">
        <v>7945</v>
      </c>
      <c r="B3787" s="30" t="s">
        <v>1115</v>
      </c>
      <c r="C3787" s="30" t="s">
        <v>1129</v>
      </c>
      <c r="D3787" s="30" t="s">
        <v>74</v>
      </c>
      <c r="E3787" s="30" t="s">
        <v>663</v>
      </c>
      <c r="G3787" s="30" t="s">
        <v>77</v>
      </c>
      <c r="H3787" s="30" t="s">
        <v>1447</v>
      </c>
    </row>
    <row r="3788" spans="1:8" x14ac:dyDescent="0.3">
      <c r="A3788" s="40" t="s">
        <v>7946</v>
      </c>
      <c r="B3788" s="30" t="s">
        <v>1115</v>
      </c>
      <c r="C3788" s="30" t="s">
        <v>1129</v>
      </c>
      <c r="D3788" s="30" t="s">
        <v>74</v>
      </c>
      <c r="E3788" s="30" t="s">
        <v>663</v>
      </c>
      <c r="G3788" s="30" t="s">
        <v>79</v>
      </c>
      <c r="H3788" s="30" t="s">
        <v>1448</v>
      </c>
    </row>
    <row r="3789" spans="1:8" x14ac:dyDescent="0.3">
      <c r="A3789" s="40" t="s">
        <v>7947</v>
      </c>
      <c r="B3789" s="30" t="s">
        <v>1115</v>
      </c>
      <c r="C3789" s="30" t="s">
        <v>1129</v>
      </c>
      <c r="D3789" s="30" t="s">
        <v>74</v>
      </c>
      <c r="E3789" s="30" t="s">
        <v>663</v>
      </c>
      <c r="G3789" s="30" t="s">
        <v>80</v>
      </c>
      <c r="H3789" s="30" t="s">
        <v>1449</v>
      </c>
    </row>
    <row r="3790" spans="1:8" x14ac:dyDescent="0.3">
      <c r="A3790" s="40" t="s">
        <v>7948</v>
      </c>
      <c r="B3790" s="30" t="s">
        <v>1115</v>
      </c>
      <c r="C3790" s="30" t="s">
        <v>1129</v>
      </c>
      <c r="D3790" s="30" t="s">
        <v>74</v>
      </c>
      <c r="E3790" s="30" t="s">
        <v>663</v>
      </c>
      <c r="G3790" s="30" t="s">
        <v>78</v>
      </c>
      <c r="H3790" s="30" t="s">
        <v>1450</v>
      </c>
    </row>
    <row r="3791" spans="1:8" x14ac:dyDescent="0.3">
      <c r="A3791" s="40" t="s">
        <v>7949</v>
      </c>
      <c r="B3791" s="30" t="s">
        <v>1115</v>
      </c>
      <c r="C3791" s="30" t="s">
        <v>1129</v>
      </c>
      <c r="D3791" s="30" t="s">
        <v>74</v>
      </c>
      <c r="E3791" s="30" t="s">
        <v>663</v>
      </c>
      <c r="G3791" s="30" t="s">
        <v>81</v>
      </c>
      <c r="H3791" s="30" t="s">
        <v>1451</v>
      </c>
    </row>
    <row r="3792" spans="1:8" x14ac:dyDescent="0.3">
      <c r="A3792" s="40" t="s">
        <v>7950</v>
      </c>
      <c r="B3792" s="30" t="s">
        <v>1115</v>
      </c>
      <c r="C3792" s="30" t="s">
        <v>1129</v>
      </c>
      <c r="D3792" s="30" t="s">
        <v>74</v>
      </c>
      <c r="E3792" s="30" t="s">
        <v>663</v>
      </c>
      <c r="G3792" s="30" t="s">
        <v>157</v>
      </c>
      <c r="H3792" s="30" t="s">
        <v>1844</v>
      </c>
    </row>
    <row r="3793" spans="1:8" x14ac:dyDescent="0.3">
      <c r="A3793" s="40" t="s">
        <v>7951</v>
      </c>
      <c r="B3793" s="30" t="s">
        <v>1115</v>
      </c>
      <c r="C3793" s="30" t="s">
        <v>1129</v>
      </c>
      <c r="D3793" s="30" t="s">
        <v>74</v>
      </c>
      <c r="E3793" s="30" t="s">
        <v>663</v>
      </c>
      <c r="G3793" s="30" t="s">
        <v>158</v>
      </c>
      <c r="H3793" s="30" t="s">
        <v>1845</v>
      </c>
    </row>
    <row r="3794" spans="1:8" x14ac:dyDescent="0.3">
      <c r="A3794" s="40" t="s">
        <v>7952</v>
      </c>
      <c r="B3794" s="30" t="s">
        <v>1115</v>
      </c>
      <c r="C3794" s="30" t="s">
        <v>1129</v>
      </c>
      <c r="D3794" s="30" t="s">
        <v>74</v>
      </c>
      <c r="E3794" s="30" t="s">
        <v>663</v>
      </c>
      <c r="G3794" s="30" t="s">
        <v>664</v>
      </c>
      <c r="H3794" s="30" t="s">
        <v>1576</v>
      </c>
    </row>
    <row r="3795" spans="1:8" x14ac:dyDescent="0.3">
      <c r="A3795" s="40" t="s">
        <v>7953</v>
      </c>
      <c r="B3795" s="30" t="s">
        <v>1115</v>
      </c>
      <c r="C3795" s="30" t="s">
        <v>1129</v>
      </c>
      <c r="D3795" s="30" t="s">
        <v>74</v>
      </c>
      <c r="E3795" s="30" t="s">
        <v>663</v>
      </c>
      <c r="G3795" s="30" t="s">
        <v>3744</v>
      </c>
      <c r="H3795" s="30" t="s">
        <v>3745</v>
      </c>
    </row>
    <row r="3796" spans="1:8" x14ac:dyDescent="0.3">
      <c r="A3796" s="40" t="s">
        <v>7954</v>
      </c>
      <c r="B3796" s="30" t="s">
        <v>1115</v>
      </c>
      <c r="C3796" s="30" t="s">
        <v>1129</v>
      </c>
      <c r="D3796" s="30" t="s">
        <v>74</v>
      </c>
      <c r="E3796" s="30" t="s">
        <v>665</v>
      </c>
      <c r="G3796" s="30" t="s">
        <v>273</v>
      </c>
      <c r="H3796" s="30" t="s">
        <v>1452</v>
      </c>
    </row>
    <row r="3797" spans="1:8" x14ac:dyDescent="0.3">
      <c r="A3797" s="40" t="s">
        <v>7955</v>
      </c>
      <c r="B3797" s="30" t="s">
        <v>1115</v>
      </c>
      <c r="C3797" s="30" t="s">
        <v>1129</v>
      </c>
      <c r="D3797" s="30" t="s">
        <v>74</v>
      </c>
      <c r="E3797" s="30" t="s">
        <v>665</v>
      </c>
      <c r="G3797" s="30" t="s">
        <v>127</v>
      </c>
      <c r="H3797" s="30" t="s">
        <v>1453</v>
      </c>
    </row>
    <row r="3798" spans="1:8" x14ac:dyDescent="0.3">
      <c r="A3798" s="40" t="s">
        <v>7956</v>
      </c>
      <c r="B3798" s="30" t="s">
        <v>1115</v>
      </c>
      <c r="C3798" s="30" t="s">
        <v>1129</v>
      </c>
      <c r="D3798" s="30" t="s">
        <v>74</v>
      </c>
      <c r="E3798" s="30" t="s">
        <v>665</v>
      </c>
      <c r="G3798" s="30" t="s">
        <v>128</v>
      </c>
      <c r="H3798" s="30" t="s">
        <v>1454</v>
      </c>
    </row>
    <row r="3799" spans="1:8" x14ac:dyDescent="0.3">
      <c r="A3799" s="40" t="s">
        <v>7957</v>
      </c>
      <c r="B3799" s="30" t="s">
        <v>1115</v>
      </c>
      <c r="C3799" s="30" t="s">
        <v>1129</v>
      </c>
      <c r="D3799" s="30" t="s">
        <v>74</v>
      </c>
      <c r="E3799" s="30" t="s">
        <v>665</v>
      </c>
      <c r="G3799" s="30" t="s">
        <v>3744</v>
      </c>
      <c r="H3799" s="30" t="s">
        <v>3745</v>
      </c>
    </row>
    <row r="3800" spans="1:8" x14ac:dyDescent="0.3">
      <c r="A3800" s="40" t="s">
        <v>7958</v>
      </c>
      <c r="B3800" s="30" t="s">
        <v>1115</v>
      </c>
      <c r="C3800" s="30" t="s">
        <v>1129</v>
      </c>
      <c r="D3800" s="30" t="s">
        <v>74</v>
      </c>
      <c r="E3800" s="30" t="s">
        <v>665</v>
      </c>
      <c r="G3800" s="30" t="s">
        <v>3746</v>
      </c>
      <c r="H3800" s="30" t="s">
        <v>3747</v>
      </c>
    </row>
    <row r="3801" spans="1:8" x14ac:dyDescent="0.3">
      <c r="A3801" s="40" t="s">
        <v>7959</v>
      </c>
      <c r="B3801" s="30" t="s">
        <v>1115</v>
      </c>
      <c r="C3801" s="30" t="s">
        <v>1129</v>
      </c>
      <c r="D3801" s="30" t="s">
        <v>74</v>
      </c>
      <c r="E3801" s="30" t="s">
        <v>1225</v>
      </c>
      <c r="G3801" s="30" t="s">
        <v>275</v>
      </c>
      <c r="H3801" s="30" t="s">
        <v>1562</v>
      </c>
    </row>
    <row r="3802" spans="1:8" x14ac:dyDescent="0.3">
      <c r="A3802" s="40" t="s">
        <v>7960</v>
      </c>
      <c r="B3802" s="30" t="s">
        <v>1115</v>
      </c>
      <c r="C3802" s="30" t="s">
        <v>1129</v>
      </c>
      <c r="D3802" s="30" t="s">
        <v>74</v>
      </c>
      <c r="E3802" s="30" t="s">
        <v>1225</v>
      </c>
      <c r="G3802" s="30" t="s">
        <v>274</v>
      </c>
      <c r="H3802" s="30" t="s">
        <v>1563</v>
      </c>
    </row>
    <row r="3803" spans="1:8" x14ac:dyDescent="0.3">
      <c r="A3803" s="40" t="s">
        <v>7961</v>
      </c>
      <c r="B3803" s="30" t="s">
        <v>1115</v>
      </c>
      <c r="C3803" s="30" t="s">
        <v>1129</v>
      </c>
      <c r="D3803" s="30" t="s">
        <v>74</v>
      </c>
      <c r="E3803" s="30" t="s">
        <v>1225</v>
      </c>
      <c r="G3803" s="30" t="s">
        <v>3744</v>
      </c>
      <c r="H3803" s="30" t="s">
        <v>3745</v>
      </c>
    </row>
    <row r="3804" spans="1:8" x14ac:dyDescent="0.3">
      <c r="A3804" s="40" t="s">
        <v>7962</v>
      </c>
      <c r="B3804" s="30" t="s">
        <v>1115</v>
      </c>
      <c r="C3804" s="30" t="s">
        <v>1129</v>
      </c>
      <c r="D3804" s="30" t="s">
        <v>1130</v>
      </c>
      <c r="G3804" s="30" t="s">
        <v>1131</v>
      </c>
      <c r="H3804" s="30" t="s">
        <v>2692</v>
      </c>
    </row>
    <row r="3805" spans="1:8" x14ac:dyDescent="0.3">
      <c r="A3805" s="40" t="s">
        <v>7963</v>
      </c>
      <c r="B3805" s="30" t="s">
        <v>1115</v>
      </c>
      <c r="C3805" s="30" t="s">
        <v>1129</v>
      </c>
      <c r="D3805" s="30" t="s">
        <v>445</v>
      </c>
      <c r="G3805" s="30" t="s">
        <v>114</v>
      </c>
      <c r="H3805" s="30" t="s">
        <v>1564</v>
      </c>
    </row>
    <row r="3806" spans="1:8" x14ac:dyDescent="0.3">
      <c r="A3806" s="40" t="s">
        <v>7964</v>
      </c>
      <c r="B3806" s="30" t="s">
        <v>1115</v>
      </c>
      <c r="C3806" s="30" t="s">
        <v>1129</v>
      </c>
      <c r="D3806" s="30" t="s">
        <v>445</v>
      </c>
      <c r="G3806" s="30" t="s">
        <v>451</v>
      </c>
      <c r="H3806" s="30" t="s">
        <v>1689</v>
      </c>
    </row>
    <row r="3807" spans="1:8" x14ac:dyDescent="0.3">
      <c r="A3807" s="40" t="s">
        <v>7965</v>
      </c>
      <c r="B3807" s="30" t="s">
        <v>1115</v>
      </c>
      <c r="C3807" s="30" t="s">
        <v>1129</v>
      </c>
      <c r="D3807" s="30" t="s">
        <v>1132</v>
      </c>
      <c r="G3807" s="30" t="s">
        <v>1133</v>
      </c>
      <c r="H3807" s="30" t="s">
        <v>2693</v>
      </c>
    </row>
    <row r="3808" spans="1:8" x14ac:dyDescent="0.3">
      <c r="A3808" s="40" t="s">
        <v>7966</v>
      </c>
      <c r="B3808" s="30" t="s">
        <v>1115</v>
      </c>
      <c r="C3808" s="30" t="s">
        <v>1129</v>
      </c>
      <c r="D3808" s="30" t="s">
        <v>121</v>
      </c>
      <c r="G3808" s="30" t="s">
        <v>1134</v>
      </c>
      <c r="H3808" s="30" t="s">
        <v>2694</v>
      </c>
    </row>
    <row r="3809" spans="1:8" x14ac:dyDescent="0.3">
      <c r="A3809" s="40" t="s">
        <v>7967</v>
      </c>
      <c r="B3809" s="30" t="s">
        <v>1115</v>
      </c>
      <c r="C3809" s="30" t="s">
        <v>1129</v>
      </c>
      <c r="D3809" s="30" t="s">
        <v>121</v>
      </c>
      <c r="G3809" s="30" t="s">
        <v>1135</v>
      </c>
      <c r="H3809" s="30" t="s">
        <v>2695</v>
      </c>
    </row>
    <row r="3810" spans="1:8" x14ac:dyDescent="0.3">
      <c r="A3810" s="40" t="s">
        <v>7968</v>
      </c>
      <c r="B3810" s="30" t="s">
        <v>1115</v>
      </c>
      <c r="C3810" s="30" t="s">
        <v>1129</v>
      </c>
      <c r="D3810" s="30" t="s">
        <v>121</v>
      </c>
      <c r="G3810" s="30" t="s">
        <v>123</v>
      </c>
      <c r="H3810" s="30" t="s">
        <v>1669</v>
      </c>
    </row>
    <row r="3811" spans="1:8" x14ac:dyDescent="0.3">
      <c r="A3811" s="40" t="s">
        <v>7969</v>
      </c>
      <c r="B3811" s="30" t="s">
        <v>1115</v>
      </c>
      <c r="C3811" s="30" t="s">
        <v>1129</v>
      </c>
      <c r="D3811" s="30" t="s">
        <v>121</v>
      </c>
      <c r="G3811" s="30" t="s">
        <v>728</v>
      </c>
      <c r="H3811" s="30" t="s">
        <v>1670</v>
      </c>
    </row>
    <row r="3812" spans="1:8" x14ac:dyDescent="0.3">
      <c r="A3812" s="40" t="s">
        <v>7970</v>
      </c>
      <c r="B3812" s="30" t="s">
        <v>1115</v>
      </c>
      <c r="C3812" s="30" t="s">
        <v>1129</v>
      </c>
      <c r="D3812" s="30" t="s">
        <v>121</v>
      </c>
      <c r="G3812" s="30" t="s">
        <v>122</v>
      </c>
      <c r="H3812" s="30" t="s">
        <v>1668</v>
      </c>
    </row>
    <row r="3813" spans="1:8" x14ac:dyDescent="0.3">
      <c r="A3813" s="40" t="s">
        <v>7971</v>
      </c>
      <c r="B3813" s="30" t="s">
        <v>1115</v>
      </c>
      <c r="C3813" s="30" t="s">
        <v>1129</v>
      </c>
      <c r="D3813" s="30" t="s">
        <v>121</v>
      </c>
      <c r="G3813" s="30" t="s">
        <v>456</v>
      </c>
      <c r="H3813" s="30" t="s">
        <v>1680</v>
      </c>
    </row>
    <row r="3814" spans="1:8" x14ac:dyDescent="0.3">
      <c r="A3814" s="40" t="s">
        <v>7972</v>
      </c>
      <c r="B3814" s="30" t="s">
        <v>1115</v>
      </c>
      <c r="C3814" s="30" t="s">
        <v>1129</v>
      </c>
      <c r="D3814" s="30" t="s">
        <v>121</v>
      </c>
      <c r="G3814" s="30" t="s">
        <v>3773</v>
      </c>
      <c r="H3814" s="30" t="s">
        <v>3774</v>
      </c>
    </row>
    <row r="3815" spans="1:8" x14ac:dyDescent="0.3">
      <c r="A3815" s="40" t="s">
        <v>7973</v>
      </c>
      <c r="B3815" s="30" t="s">
        <v>1115</v>
      </c>
      <c r="C3815" s="30" t="s">
        <v>1129</v>
      </c>
      <c r="D3815" s="30" t="s">
        <v>429</v>
      </c>
      <c r="G3815" s="30" t="s">
        <v>1139</v>
      </c>
      <c r="H3815" s="30" t="s">
        <v>2696</v>
      </c>
    </row>
    <row r="3816" spans="1:8" ht="27.6" x14ac:dyDescent="0.3">
      <c r="A3816" s="40" t="s">
        <v>7974</v>
      </c>
      <c r="B3816" s="30" t="s">
        <v>1115</v>
      </c>
      <c r="C3816" s="30" t="s">
        <v>1129</v>
      </c>
      <c r="D3816" s="30" t="s">
        <v>429</v>
      </c>
      <c r="G3816" s="30" t="s">
        <v>1138</v>
      </c>
      <c r="H3816" s="30" t="s">
        <v>2697</v>
      </c>
    </row>
    <row r="3817" spans="1:8" x14ac:dyDescent="0.3">
      <c r="A3817" s="40" t="s">
        <v>7975</v>
      </c>
      <c r="B3817" s="30" t="s">
        <v>1115</v>
      </c>
      <c r="C3817" s="30" t="s">
        <v>1129</v>
      </c>
      <c r="D3817" s="30" t="s">
        <v>113</v>
      </c>
      <c r="G3817" s="30" t="s">
        <v>114</v>
      </c>
      <c r="H3817" s="30" t="s">
        <v>1564</v>
      </c>
    </row>
    <row r="3818" spans="1:8" x14ac:dyDescent="0.3">
      <c r="A3818" s="40" t="s">
        <v>7976</v>
      </c>
      <c r="B3818" s="30" t="s">
        <v>1115</v>
      </c>
      <c r="C3818" s="30" t="s">
        <v>1129</v>
      </c>
      <c r="D3818" s="30" t="s">
        <v>113</v>
      </c>
      <c r="G3818" s="30" t="s">
        <v>115</v>
      </c>
      <c r="H3818" s="30" t="s">
        <v>1653</v>
      </c>
    </row>
    <row r="3819" spans="1:8" x14ac:dyDescent="0.3">
      <c r="A3819" s="40" t="s">
        <v>7977</v>
      </c>
      <c r="B3819" s="30" t="s">
        <v>1115</v>
      </c>
      <c r="C3819" s="30" t="s">
        <v>1129</v>
      </c>
      <c r="D3819" s="30" t="s">
        <v>113</v>
      </c>
      <c r="G3819" s="30" t="s">
        <v>3898</v>
      </c>
      <c r="H3819" s="30" t="s">
        <v>1666</v>
      </c>
    </row>
    <row r="3820" spans="1:8" x14ac:dyDescent="0.3">
      <c r="A3820" s="40" t="s">
        <v>7978</v>
      </c>
      <c r="B3820" s="30" t="s">
        <v>1115</v>
      </c>
      <c r="C3820" s="30" t="s">
        <v>1129</v>
      </c>
      <c r="D3820" s="30" t="s">
        <v>113</v>
      </c>
      <c r="G3820" s="30" t="s">
        <v>727</v>
      </c>
      <c r="H3820" s="30" t="s">
        <v>1665</v>
      </c>
    </row>
    <row r="3821" spans="1:8" x14ac:dyDescent="0.3">
      <c r="A3821" s="40" t="s">
        <v>7979</v>
      </c>
      <c r="B3821" s="30" t="s">
        <v>1115</v>
      </c>
      <c r="C3821" s="30" t="s">
        <v>1129</v>
      </c>
      <c r="D3821" s="30" t="s">
        <v>113</v>
      </c>
      <c r="G3821" s="30" t="s">
        <v>117</v>
      </c>
      <c r="H3821" s="30" t="s">
        <v>1656</v>
      </c>
    </row>
    <row r="3822" spans="1:8" x14ac:dyDescent="0.3">
      <c r="A3822" s="40" t="s">
        <v>7980</v>
      </c>
      <c r="B3822" s="30" t="s">
        <v>1115</v>
      </c>
      <c r="C3822" s="30" t="s">
        <v>1129</v>
      </c>
      <c r="D3822" s="30" t="s">
        <v>113</v>
      </c>
      <c r="G3822" s="30" t="s">
        <v>118</v>
      </c>
      <c r="H3822" s="30" t="s">
        <v>1657</v>
      </c>
    </row>
    <row r="3823" spans="1:8" x14ac:dyDescent="0.3">
      <c r="A3823" s="40" t="s">
        <v>7981</v>
      </c>
      <c r="B3823" s="30" t="s">
        <v>1115</v>
      </c>
      <c r="C3823" s="30" t="s">
        <v>1129</v>
      </c>
      <c r="D3823" s="30" t="s">
        <v>113</v>
      </c>
      <c r="G3823" s="30" t="s">
        <v>119</v>
      </c>
      <c r="H3823" s="30" t="s">
        <v>1658</v>
      </c>
    </row>
    <row r="3824" spans="1:8" ht="27.6" x14ac:dyDescent="0.3">
      <c r="A3824" s="40" t="s">
        <v>7982</v>
      </c>
      <c r="B3824" s="30" t="s">
        <v>1115</v>
      </c>
      <c r="C3824" s="30" t="s">
        <v>1129</v>
      </c>
      <c r="D3824" s="30" t="s">
        <v>113</v>
      </c>
      <c r="G3824" s="30" t="s">
        <v>724</v>
      </c>
      <c r="H3824" s="30" t="s">
        <v>1661</v>
      </c>
    </row>
    <row r="3825" spans="1:8" x14ac:dyDescent="0.3">
      <c r="A3825" s="40" t="s">
        <v>7983</v>
      </c>
      <c r="B3825" s="30" t="s">
        <v>1115</v>
      </c>
      <c r="C3825" s="30" t="s">
        <v>1129</v>
      </c>
      <c r="D3825" s="30" t="s">
        <v>113</v>
      </c>
      <c r="G3825" s="30" t="s">
        <v>725</v>
      </c>
      <c r="H3825" s="30" t="s">
        <v>1662</v>
      </c>
    </row>
    <row r="3826" spans="1:8" x14ac:dyDescent="0.3">
      <c r="A3826" s="40" t="s">
        <v>7984</v>
      </c>
      <c r="B3826" s="30" t="s">
        <v>1115</v>
      </c>
      <c r="C3826" s="30" t="s">
        <v>1129</v>
      </c>
      <c r="D3826" s="30" t="s">
        <v>113</v>
      </c>
      <c r="G3826" s="30" t="s">
        <v>726</v>
      </c>
      <c r="H3826" s="30" t="s">
        <v>1663</v>
      </c>
    </row>
    <row r="3827" spans="1:8" x14ac:dyDescent="0.3">
      <c r="A3827" s="40" t="s">
        <v>7985</v>
      </c>
      <c r="B3827" s="30" t="s">
        <v>1115</v>
      </c>
      <c r="C3827" s="30" t="s">
        <v>1129</v>
      </c>
      <c r="D3827" s="30" t="s">
        <v>113</v>
      </c>
      <c r="G3827" s="30" t="s">
        <v>2816</v>
      </c>
      <c r="H3827" s="30" t="s">
        <v>2817</v>
      </c>
    </row>
    <row r="3828" spans="1:8" x14ac:dyDescent="0.3">
      <c r="A3828" s="40" t="s">
        <v>7986</v>
      </c>
      <c r="B3828" s="30" t="s">
        <v>1115</v>
      </c>
      <c r="C3828" s="30" t="s">
        <v>1129</v>
      </c>
      <c r="D3828" s="30" t="s">
        <v>64</v>
      </c>
      <c r="G3828" s="30" t="s">
        <v>269</v>
      </c>
      <c r="H3828" s="30" t="s">
        <v>1986</v>
      </c>
    </row>
    <row r="3829" spans="1:8" x14ac:dyDescent="0.3">
      <c r="A3829" s="40" t="s">
        <v>7987</v>
      </c>
      <c r="B3829" s="30" t="s">
        <v>1115</v>
      </c>
      <c r="C3829" s="30" t="s">
        <v>1129</v>
      </c>
      <c r="D3829" s="30" t="s">
        <v>64</v>
      </c>
      <c r="G3829" s="30" t="s">
        <v>3022</v>
      </c>
      <c r="H3829" s="30" t="s">
        <v>3238</v>
      </c>
    </row>
    <row r="3830" spans="1:8" x14ac:dyDescent="0.3">
      <c r="A3830" s="40" t="s">
        <v>7988</v>
      </c>
      <c r="B3830" s="30" t="s">
        <v>1115</v>
      </c>
      <c r="C3830" s="30" t="s">
        <v>1129</v>
      </c>
      <c r="D3830" s="30" t="s">
        <v>64</v>
      </c>
      <c r="G3830" s="30" t="s">
        <v>3021</v>
      </c>
      <c r="H3830" s="30" t="s">
        <v>3237</v>
      </c>
    </row>
    <row r="3831" spans="1:8" x14ac:dyDescent="0.3">
      <c r="A3831" s="40" t="s">
        <v>7989</v>
      </c>
      <c r="B3831" s="30" t="s">
        <v>1115</v>
      </c>
      <c r="C3831" s="30" t="s">
        <v>1129</v>
      </c>
      <c r="D3831" s="30" t="s">
        <v>64</v>
      </c>
      <c r="G3831" s="30" t="s">
        <v>66</v>
      </c>
      <c r="H3831" s="30" t="s">
        <v>1455</v>
      </c>
    </row>
    <row r="3832" spans="1:8" x14ac:dyDescent="0.3">
      <c r="A3832" s="40" t="s">
        <v>7990</v>
      </c>
      <c r="B3832" s="30" t="s">
        <v>1115</v>
      </c>
      <c r="C3832" s="30" t="s">
        <v>1129</v>
      </c>
      <c r="D3832" s="30" t="s">
        <v>64</v>
      </c>
      <c r="G3832" s="30" t="s">
        <v>3785</v>
      </c>
      <c r="H3832" s="30" t="s">
        <v>3786</v>
      </c>
    </row>
    <row r="3833" spans="1:8" x14ac:dyDescent="0.3">
      <c r="A3833" s="40" t="s">
        <v>7991</v>
      </c>
      <c r="B3833" s="30" t="s">
        <v>1115</v>
      </c>
      <c r="C3833" s="30" t="s">
        <v>1129</v>
      </c>
      <c r="D3833" s="30" t="s">
        <v>64</v>
      </c>
      <c r="G3833" s="30" t="s">
        <v>3771</v>
      </c>
      <c r="H3833" s="30" t="s">
        <v>3772</v>
      </c>
    </row>
    <row r="3834" spans="1:8" x14ac:dyDescent="0.3">
      <c r="A3834" s="40" t="s">
        <v>7992</v>
      </c>
      <c r="B3834" s="30" t="s">
        <v>1115</v>
      </c>
      <c r="C3834" s="30" t="s">
        <v>1129</v>
      </c>
      <c r="D3834" s="30" t="s">
        <v>93</v>
      </c>
      <c r="G3834" s="30" t="s">
        <v>3002</v>
      </c>
      <c r="H3834" s="30" t="s">
        <v>1502</v>
      </c>
    </row>
    <row r="3835" spans="1:8" x14ac:dyDescent="0.3">
      <c r="A3835" s="40" t="s">
        <v>7993</v>
      </c>
      <c r="B3835" s="30" t="s">
        <v>1115</v>
      </c>
      <c r="C3835" s="30" t="s">
        <v>1129</v>
      </c>
      <c r="D3835" s="30" t="s">
        <v>93</v>
      </c>
      <c r="G3835" s="30" t="s">
        <v>3003</v>
      </c>
      <c r="H3835" s="30" t="s">
        <v>3208</v>
      </c>
    </row>
    <row r="3836" spans="1:8" x14ac:dyDescent="0.3">
      <c r="A3836" s="40" t="s">
        <v>7994</v>
      </c>
      <c r="B3836" s="30" t="s">
        <v>1115</v>
      </c>
      <c r="C3836" s="30" t="s">
        <v>1129</v>
      </c>
      <c r="D3836" s="30" t="s">
        <v>93</v>
      </c>
      <c r="G3836" s="30" t="s">
        <v>3004</v>
      </c>
      <c r="H3836" s="30" t="s">
        <v>3209</v>
      </c>
    </row>
    <row r="3837" spans="1:8" x14ac:dyDescent="0.3">
      <c r="A3837" s="40" t="s">
        <v>7995</v>
      </c>
      <c r="B3837" s="30" t="s">
        <v>1115</v>
      </c>
      <c r="C3837" s="30" t="s">
        <v>1129</v>
      </c>
      <c r="D3837" s="30" t="s">
        <v>93</v>
      </c>
      <c r="G3837" s="30" t="s">
        <v>94</v>
      </c>
      <c r="H3837" s="30" t="s">
        <v>1501</v>
      </c>
    </row>
    <row r="3838" spans="1:8" x14ac:dyDescent="0.3">
      <c r="A3838" s="40" t="s">
        <v>7996</v>
      </c>
      <c r="B3838" s="30" t="s">
        <v>1115</v>
      </c>
      <c r="C3838" s="30" t="s">
        <v>1129</v>
      </c>
      <c r="D3838" s="30" t="s">
        <v>862</v>
      </c>
      <c r="G3838" s="30" t="s">
        <v>3750</v>
      </c>
      <c r="H3838" s="30" t="s">
        <v>1555</v>
      </c>
    </row>
    <row r="3839" spans="1:8" x14ac:dyDescent="0.3">
      <c r="A3839" s="40" t="s">
        <v>7997</v>
      </c>
      <c r="B3839" s="30" t="s">
        <v>1115</v>
      </c>
      <c r="C3839" s="30" t="s">
        <v>1129</v>
      </c>
      <c r="D3839" s="30" t="s">
        <v>1117</v>
      </c>
      <c r="G3839" s="30" t="s">
        <v>1120</v>
      </c>
      <c r="H3839" s="30" t="s">
        <v>2679</v>
      </c>
    </row>
    <row r="3840" spans="1:8" x14ac:dyDescent="0.3">
      <c r="A3840" s="40" t="s">
        <v>7998</v>
      </c>
      <c r="B3840" s="30" t="s">
        <v>1115</v>
      </c>
      <c r="C3840" s="30" t="s">
        <v>1129</v>
      </c>
      <c r="D3840" s="30" t="s">
        <v>4514</v>
      </c>
      <c r="G3840" s="30" t="s">
        <v>4515</v>
      </c>
      <c r="H3840" s="30" t="s">
        <v>2954</v>
      </c>
    </row>
    <row r="3841" spans="1:8" x14ac:dyDescent="0.3">
      <c r="A3841" s="40" t="s">
        <v>7999</v>
      </c>
      <c r="B3841" s="30" t="s">
        <v>1115</v>
      </c>
      <c r="C3841" s="30" t="s">
        <v>1129</v>
      </c>
      <c r="D3841" s="30" t="s">
        <v>4514</v>
      </c>
      <c r="G3841" s="30" t="s">
        <v>4517</v>
      </c>
      <c r="H3841" s="30" t="s">
        <v>4518</v>
      </c>
    </row>
    <row r="3842" spans="1:8" x14ac:dyDescent="0.3">
      <c r="A3842" s="40" t="s">
        <v>8000</v>
      </c>
      <c r="B3842" s="30" t="s">
        <v>1115</v>
      </c>
      <c r="C3842" s="30" t="s">
        <v>1129</v>
      </c>
      <c r="D3842" s="30" t="s">
        <v>4514</v>
      </c>
      <c r="G3842" s="30" t="s">
        <v>4520</v>
      </c>
      <c r="H3842" s="30" t="s">
        <v>4521</v>
      </c>
    </row>
    <row r="3843" spans="1:8" x14ac:dyDescent="0.3">
      <c r="A3843" s="40" t="s">
        <v>8001</v>
      </c>
      <c r="B3843" s="30" t="s">
        <v>1115</v>
      </c>
      <c r="C3843" s="30" t="s">
        <v>1129</v>
      </c>
      <c r="D3843" s="30" t="s">
        <v>4514</v>
      </c>
      <c r="G3843" s="30" t="s">
        <v>4523</v>
      </c>
      <c r="H3843" s="30" t="s">
        <v>4524</v>
      </c>
    </row>
    <row r="3844" spans="1:8" x14ac:dyDescent="0.3">
      <c r="A3844" s="40" t="s">
        <v>8002</v>
      </c>
      <c r="B3844" s="30" t="s">
        <v>1115</v>
      </c>
      <c r="C3844" s="30" t="s">
        <v>1129</v>
      </c>
      <c r="D3844" s="30" t="s">
        <v>4514</v>
      </c>
      <c r="G3844" s="30" t="s">
        <v>4526</v>
      </c>
      <c r="H3844" s="30" t="s">
        <v>4527</v>
      </c>
    </row>
    <row r="3845" spans="1:8" x14ac:dyDescent="0.3">
      <c r="A3845" s="40" t="s">
        <v>8003</v>
      </c>
      <c r="B3845" s="30" t="s">
        <v>1115</v>
      </c>
      <c r="C3845" s="30" t="s">
        <v>1129</v>
      </c>
      <c r="D3845" s="30" t="s">
        <v>4514</v>
      </c>
      <c r="G3845" s="30" t="s">
        <v>4529</v>
      </c>
      <c r="H3845" s="30" t="s">
        <v>4530</v>
      </c>
    </row>
    <row r="3846" spans="1:8" x14ac:dyDescent="0.3">
      <c r="A3846" s="40" t="s">
        <v>8004</v>
      </c>
      <c r="B3846" s="30" t="s">
        <v>1115</v>
      </c>
      <c r="C3846" s="30" t="s">
        <v>1129</v>
      </c>
      <c r="D3846" s="30" t="s">
        <v>4514</v>
      </c>
      <c r="G3846" s="30" t="s">
        <v>4532</v>
      </c>
      <c r="H3846" s="30" t="s">
        <v>4533</v>
      </c>
    </row>
    <row r="3847" spans="1:8" x14ac:dyDescent="0.3">
      <c r="A3847" s="40" t="s">
        <v>8005</v>
      </c>
      <c r="B3847" s="30" t="s">
        <v>1115</v>
      </c>
      <c r="C3847" s="30" t="s">
        <v>1129</v>
      </c>
      <c r="D3847" s="30" t="s">
        <v>4514</v>
      </c>
      <c r="G3847" s="30" t="s">
        <v>4535</v>
      </c>
      <c r="H3847" s="30" t="s">
        <v>4536</v>
      </c>
    </row>
    <row r="3848" spans="1:8" x14ac:dyDescent="0.3">
      <c r="A3848" s="40" t="s">
        <v>8006</v>
      </c>
      <c r="B3848" s="30" t="s">
        <v>1115</v>
      </c>
      <c r="C3848" s="30" t="s">
        <v>1129</v>
      </c>
      <c r="D3848" s="30" t="s">
        <v>4514</v>
      </c>
      <c r="G3848" s="30" t="s">
        <v>4538</v>
      </c>
      <c r="H3848" s="30" t="s">
        <v>4539</v>
      </c>
    </row>
    <row r="3849" spans="1:8" x14ac:dyDescent="0.3">
      <c r="A3849" s="40" t="s">
        <v>8007</v>
      </c>
      <c r="B3849" s="30" t="s">
        <v>1115</v>
      </c>
      <c r="C3849" s="30" t="s">
        <v>1129</v>
      </c>
      <c r="D3849" s="30" t="s">
        <v>4514</v>
      </c>
      <c r="G3849" s="30" t="s">
        <v>4541</v>
      </c>
      <c r="H3849" s="30" t="s">
        <v>4542</v>
      </c>
    </row>
    <row r="3850" spans="1:8" x14ac:dyDescent="0.3">
      <c r="A3850" s="40" t="s">
        <v>8008</v>
      </c>
      <c r="B3850" s="30" t="s">
        <v>1115</v>
      </c>
      <c r="C3850" s="30" t="s">
        <v>1129</v>
      </c>
      <c r="D3850" s="30" t="s">
        <v>4514</v>
      </c>
      <c r="G3850" s="30" t="s">
        <v>4544</v>
      </c>
      <c r="H3850" s="30" t="s">
        <v>4545</v>
      </c>
    </row>
    <row r="3851" spans="1:8" x14ac:dyDescent="0.3">
      <c r="A3851" s="40" t="s">
        <v>8009</v>
      </c>
      <c r="B3851" s="30" t="s">
        <v>1115</v>
      </c>
      <c r="C3851" s="30" t="s">
        <v>1129</v>
      </c>
      <c r="D3851" s="30" t="s">
        <v>4514</v>
      </c>
      <c r="G3851" s="30" t="s">
        <v>4547</v>
      </c>
      <c r="H3851" s="30" t="s">
        <v>4548</v>
      </c>
    </row>
    <row r="3852" spans="1:8" x14ac:dyDescent="0.3">
      <c r="A3852" s="40" t="s">
        <v>8010</v>
      </c>
      <c r="B3852" s="30" t="s">
        <v>1115</v>
      </c>
      <c r="C3852" s="30" t="s">
        <v>1129</v>
      </c>
      <c r="D3852" s="30" t="s">
        <v>4514</v>
      </c>
      <c r="G3852" s="30" t="s">
        <v>4550</v>
      </c>
      <c r="H3852" s="30" t="s">
        <v>4551</v>
      </c>
    </row>
    <row r="3853" spans="1:8" x14ac:dyDescent="0.3">
      <c r="A3853" s="40" t="s">
        <v>8011</v>
      </c>
      <c r="B3853" s="30" t="s">
        <v>1115</v>
      </c>
      <c r="C3853" s="30" t="s">
        <v>1129</v>
      </c>
      <c r="D3853" s="30" t="s">
        <v>4514</v>
      </c>
      <c r="G3853" s="30" t="s">
        <v>4553</v>
      </c>
      <c r="H3853" s="30" t="s">
        <v>4554</v>
      </c>
    </row>
    <row r="3854" spans="1:8" x14ac:dyDescent="0.3">
      <c r="A3854" s="40" t="s">
        <v>8012</v>
      </c>
      <c r="B3854" s="30" t="s">
        <v>1115</v>
      </c>
      <c r="C3854" s="30" t="s">
        <v>1129</v>
      </c>
      <c r="D3854" s="30" t="s">
        <v>4514</v>
      </c>
      <c r="G3854" s="30" t="s">
        <v>4556</v>
      </c>
      <c r="H3854" s="30" t="s">
        <v>4557</v>
      </c>
    </row>
    <row r="3855" spans="1:8" x14ac:dyDescent="0.3">
      <c r="A3855" s="40" t="s">
        <v>8013</v>
      </c>
      <c r="B3855" s="30" t="s">
        <v>1115</v>
      </c>
      <c r="C3855" s="30" t="s">
        <v>1129</v>
      </c>
      <c r="D3855" s="30" t="s">
        <v>4514</v>
      </c>
      <c r="G3855" s="30" t="s">
        <v>4559</v>
      </c>
      <c r="H3855" s="30" t="s">
        <v>4560</v>
      </c>
    </row>
    <row r="3856" spans="1:8" x14ac:dyDescent="0.3">
      <c r="A3856" s="40" t="s">
        <v>8014</v>
      </c>
      <c r="B3856" s="30" t="s">
        <v>1115</v>
      </c>
      <c r="C3856" s="30" t="s">
        <v>1129</v>
      </c>
      <c r="D3856" s="30" t="s">
        <v>4514</v>
      </c>
      <c r="G3856" s="30" t="s">
        <v>4562</v>
      </c>
      <c r="H3856" s="30" t="s">
        <v>4563</v>
      </c>
    </row>
    <row r="3857" spans="1:8" x14ac:dyDescent="0.3">
      <c r="A3857" s="40" t="s">
        <v>8015</v>
      </c>
      <c r="B3857" s="30" t="s">
        <v>1115</v>
      </c>
      <c r="C3857" s="30" t="s">
        <v>1129</v>
      </c>
      <c r="D3857" s="30" t="s">
        <v>4514</v>
      </c>
      <c r="G3857" s="30" t="s">
        <v>4565</v>
      </c>
      <c r="H3857" s="30" t="s">
        <v>4566</v>
      </c>
    </row>
    <row r="3858" spans="1:8" x14ac:dyDescent="0.3">
      <c r="A3858" s="40" t="s">
        <v>8016</v>
      </c>
      <c r="B3858" s="30" t="s">
        <v>1115</v>
      </c>
      <c r="C3858" s="30" t="s">
        <v>1129</v>
      </c>
      <c r="D3858" s="30" t="s">
        <v>4514</v>
      </c>
      <c r="G3858" s="30" t="s">
        <v>4568</v>
      </c>
      <c r="H3858" s="30" t="s">
        <v>4569</v>
      </c>
    </row>
    <row r="3859" spans="1:8" x14ac:dyDescent="0.3">
      <c r="A3859" s="40" t="s">
        <v>8017</v>
      </c>
      <c r="B3859" s="30" t="s">
        <v>1115</v>
      </c>
      <c r="C3859" s="30" t="s">
        <v>1129</v>
      </c>
      <c r="D3859" s="30" t="s">
        <v>4514</v>
      </c>
      <c r="G3859" s="30" t="s">
        <v>4571</v>
      </c>
      <c r="H3859" s="30" t="s">
        <v>4572</v>
      </c>
    </row>
    <row r="3860" spans="1:8" x14ac:dyDescent="0.3">
      <c r="A3860" s="40" t="s">
        <v>8018</v>
      </c>
      <c r="B3860" s="30" t="s">
        <v>1115</v>
      </c>
      <c r="C3860" s="30" t="s">
        <v>1129</v>
      </c>
      <c r="D3860" s="30" t="s">
        <v>4514</v>
      </c>
      <c r="G3860" s="30" t="s">
        <v>4574</v>
      </c>
      <c r="H3860" s="30" t="s">
        <v>4575</v>
      </c>
    </row>
    <row r="3861" spans="1:8" x14ac:dyDescent="0.3">
      <c r="A3861" s="40" t="s">
        <v>8019</v>
      </c>
      <c r="B3861" s="30" t="s">
        <v>1115</v>
      </c>
      <c r="C3861" s="30" t="s">
        <v>1129</v>
      </c>
      <c r="D3861" s="30" t="s">
        <v>4514</v>
      </c>
      <c r="G3861" s="30" t="s">
        <v>4577</v>
      </c>
      <c r="H3861" s="30" t="s">
        <v>4578</v>
      </c>
    </row>
    <row r="3862" spans="1:8" x14ac:dyDescent="0.3">
      <c r="A3862" s="40" t="s">
        <v>8020</v>
      </c>
      <c r="B3862" s="30" t="s">
        <v>1115</v>
      </c>
      <c r="C3862" s="30" t="s">
        <v>1129</v>
      </c>
      <c r="D3862" s="30" t="s">
        <v>4514</v>
      </c>
      <c r="G3862" s="30" t="s">
        <v>4580</v>
      </c>
      <c r="H3862" s="30" t="s">
        <v>4581</v>
      </c>
    </row>
    <row r="3863" spans="1:8" x14ac:dyDescent="0.3">
      <c r="A3863" s="40" t="s">
        <v>8021</v>
      </c>
      <c r="B3863" s="30" t="s">
        <v>1115</v>
      </c>
      <c r="C3863" s="30" t="s">
        <v>1129</v>
      </c>
      <c r="D3863" s="30" t="s">
        <v>4514</v>
      </c>
      <c r="G3863" s="30" t="s">
        <v>4583</v>
      </c>
      <c r="H3863" s="30" t="s">
        <v>4584</v>
      </c>
    </row>
    <row r="3864" spans="1:8" x14ac:dyDescent="0.3">
      <c r="A3864" s="40" t="s">
        <v>8022</v>
      </c>
      <c r="B3864" s="30" t="s">
        <v>1115</v>
      </c>
      <c r="C3864" s="30" t="s">
        <v>1129</v>
      </c>
      <c r="D3864" s="30" t="s">
        <v>4514</v>
      </c>
      <c r="G3864" s="30" t="s">
        <v>4586</v>
      </c>
      <c r="H3864" s="30" t="s">
        <v>4587</v>
      </c>
    </row>
    <row r="3865" spans="1:8" x14ac:dyDescent="0.3">
      <c r="A3865" s="40" t="s">
        <v>8023</v>
      </c>
      <c r="B3865" s="30" t="s">
        <v>1115</v>
      </c>
      <c r="C3865" s="30" t="s">
        <v>1129</v>
      </c>
      <c r="D3865" s="30" t="s">
        <v>4514</v>
      </c>
      <c r="G3865" s="30" t="s">
        <v>4589</v>
      </c>
      <c r="H3865" s="30" t="s">
        <v>2955</v>
      </c>
    </row>
    <row r="3866" spans="1:8" x14ac:dyDescent="0.3">
      <c r="A3866" s="40" t="s">
        <v>8024</v>
      </c>
      <c r="B3866" s="30" t="s">
        <v>1115</v>
      </c>
      <c r="C3866" s="30" t="s">
        <v>1129</v>
      </c>
      <c r="D3866" s="30" t="s">
        <v>4514</v>
      </c>
      <c r="G3866" s="30" t="s">
        <v>4591</v>
      </c>
      <c r="H3866" s="30" t="s">
        <v>4592</v>
      </c>
    </row>
    <row r="3867" spans="1:8" x14ac:dyDescent="0.3">
      <c r="A3867" s="40" t="s">
        <v>8025</v>
      </c>
      <c r="B3867" s="30" t="s">
        <v>1115</v>
      </c>
      <c r="C3867" s="30" t="s">
        <v>1319</v>
      </c>
      <c r="G3867" s="30" t="s">
        <v>1320</v>
      </c>
      <c r="H3867" s="30" t="s">
        <v>2201</v>
      </c>
    </row>
    <row r="3868" spans="1:8" x14ac:dyDescent="0.3">
      <c r="A3868" s="40" t="s">
        <v>8026</v>
      </c>
      <c r="B3868" s="30" t="s">
        <v>1115</v>
      </c>
      <c r="C3868" s="30" t="s">
        <v>1319</v>
      </c>
      <c r="G3868" s="30" t="s">
        <v>505</v>
      </c>
      <c r="H3868" s="30" t="s">
        <v>2203</v>
      </c>
    </row>
    <row r="3869" spans="1:8" x14ac:dyDescent="0.3">
      <c r="A3869" s="40" t="s">
        <v>8027</v>
      </c>
      <c r="B3869" s="30" t="s">
        <v>1115</v>
      </c>
      <c r="C3869" s="30" t="s">
        <v>1319</v>
      </c>
      <c r="G3869" s="30" t="s">
        <v>506</v>
      </c>
      <c r="H3869" s="30" t="s">
        <v>2204</v>
      </c>
    </row>
    <row r="3870" spans="1:8" x14ac:dyDescent="0.3">
      <c r="A3870" s="40" t="s">
        <v>8028</v>
      </c>
      <c r="B3870" s="30" t="s">
        <v>1115</v>
      </c>
      <c r="C3870" s="30" t="s">
        <v>1319</v>
      </c>
      <c r="G3870" s="30" t="s">
        <v>507</v>
      </c>
      <c r="H3870" s="30" t="s">
        <v>2205</v>
      </c>
    </row>
    <row r="3871" spans="1:8" x14ac:dyDescent="0.3">
      <c r="A3871" s="40" t="s">
        <v>8029</v>
      </c>
      <c r="B3871" s="30" t="s">
        <v>1115</v>
      </c>
      <c r="C3871" s="30" t="s">
        <v>1319</v>
      </c>
      <c r="G3871" s="30" t="s">
        <v>834</v>
      </c>
      <c r="H3871" s="30" t="s">
        <v>1907</v>
      </c>
    </row>
    <row r="3872" spans="1:8" x14ac:dyDescent="0.3">
      <c r="A3872" s="40" t="s">
        <v>8030</v>
      </c>
      <c r="B3872" s="30" t="s">
        <v>1115</v>
      </c>
      <c r="C3872" s="30" t="s">
        <v>1319</v>
      </c>
      <c r="G3872" s="30" t="s">
        <v>508</v>
      </c>
      <c r="H3872" s="30" t="s">
        <v>2206</v>
      </c>
    </row>
    <row r="3873" spans="1:8" x14ac:dyDescent="0.3">
      <c r="A3873" s="40" t="s">
        <v>8031</v>
      </c>
      <c r="B3873" s="30" t="s">
        <v>1115</v>
      </c>
      <c r="C3873" s="30" t="s">
        <v>1319</v>
      </c>
      <c r="G3873" s="30" t="s">
        <v>835</v>
      </c>
      <c r="H3873" s="30" t="s">
        <v>1908</v>
      </c>
    </row>
    <row r="3874" spans="1:8" x14ac:dyDescent="0.3">
      <c r="A3874" s="40" t="s">
        <v>8032</v>
      </c>
      <c r="B3874" s="30" t="s">
        <v>1115</v>
      </c>
      <c r="C3874" s="30" t="s">
        <v>1319</v>
      </c>
      <c r="G3874" s="30" t="s">
        <v>1309</v>
      </c>
      <c r="H3874" s="30" t="s">
        <v>2187</v>
      </c>
    </row>
    <row r="3875" spans="1:8" x14ac:dyDescent="0.3">
      <c r="A3875" s="40" t="s">
        <v>8033</v>
      </c>
      <c r="B3875" s="30" t="s">
        <v>1115</v>
      </c>
      <c r="C3875" s="30" t="s">
        <v>1319</v>
      </c>
      <c r="G3875" s="30" t="s">
        <v>497</v>
      </c>
      <c r="H3875" s="30" t="s">
        <v>2175</v>
      </c>
    </row>
    <row r="3876" spans="1:8" x14ac:dyDescent="0.3">
      <c r="A3876" s="40" t="s">
        <v>8034</v>
      </c>
      <c r="B3876" s="30" t="s">
        <v>1115</v>
      </c>
      <c r="C3876" s="30" t="s">
        <v>1319</v>
      </c>
      <c r="G3876" s="30" t="s">
        <v>1312</v>
      </c>
      <c r="H3876" s="30" t="s">
        <v>2190</v>
      </c>
    </row>
    <row r="3877" spans="1:8" x14ac:dyDescent="0.3">
      <c r="A3877" s="40" t="s">
        <v>8035</v>
      </c>
      <c r="B3877" s="30" t="s">
        <v>1115</v>
      </c>
      <c r="C3877" s="30" t="s">
        <v>1319</v>
      </c>
      <c r="G3877" s="30" t="s">
        <v>1311</v>
      </c>
      <c r="H3877" s="30" t="s">
        <v>2189</v>
      </c>
    </row>
    <row r="3878" spans="1:8" x14ac:dyDescent="0.3">
      <c r="A3878" s="40" t="s">
        <v>8036</v>
      </c>
      <c r="B3878" s="30" t="s">
        <v>1115</v>
      </c>
      <c r="C3878" s="30" t="s">
        <v>1319</v>
      </c>
      <c r="G3878" s="30" t="s">
        <v>1308</v>
      </c>
      <c r="H3878" s="30" t="s">
        <v>2186</v>
      </c>
    </row>
    <row r="3879" spans="1:8" x14ac:dyDescent="0.3">
      <c r="A3879" s="40" t="s">
        <v>8037</v>
      </c>
      <c r="B3879" s="30" t="s">
        <v>1115</v>
      </c>
      <c r="C3879" s="30" t="s">
        <v>1319</v>
      </c>
      <c r="G3879" s="30" t="s">
        <v>836</v>
      </c>
      <c r="H3879" s="30" t="s">
        <v>1909</v>
      </c>
    </row>
    <row r="3880" spans="1:8" x14ac:dyDescent="0.3">
      <c r="A3880" s="40" t="s">
        <v>8038</v>
      </c>
      <c r="B3880" s="30" t="s">
        <v>1115</v>
      </c>
      <c r="C3880" s="30" t="s">
        <v>1319</v>
      </c>
      <c r="G3880" s="30" t="s">
        <v>837</v>
      </c>
      <c r="H3880" s="30" t="s">
        <v>1910</v>
      </c>
    </row>
    <row r="3881" spans="1:8" x14ac:dyDescent="0.3">
      <c r="A3881" s="40" t="s">
        <v>8039</v>
      </c>
      <c r="B3881" s="30" t="s">
        <v>1115</v>
      </c>
      <c r="C3881" s="30" t="s">
        <v>1319</v>
      </c>
      <c r="G3881" s="30" t="s">
        <v>838</v>
      </c>
      <c r="H3881" s="30" t="s">
        <v>1911</v>
      </c>
    </row>
    <row r="3882" spans="1:8" x14ac:dyDescent="0.3">
      <c r="A3882" s="40" t="s">
        <v>8040</v>
      </c>
      <c r="B3882" s="30" t="s">
        <v>1115</v>
      </c>
      <c r="C3882" s="30" t="s">
        <v>1319</v>
      </c>
      <c r="G3882" s="30" t="s">
        <v>1395</v>
      </c>
      <c r="H3882" s="30" t="s">
        <v>2632</v>
      </c>
    </row>
    <row r="3883" spans="1:8" x14ac:dyDescent="0.3">
      <c r="A3883" s="40" t="s">
        <v>8041</v>
      </c>
      <c r="B3883" s="30" t="s">
        <v>1115</v>
      </c>
      <c r="C3883" s="30" t="s">
        <v>1319</v>
      </c>
      <c r="G3883" s="30" t="s">
        <v>1406</v>
      </c>
      <c r="H3883" s="30" t="s">
        <v>2643</v>
      </c>
    </row>
    <row r="3884" spans="1:8" x14ac:dyDescent="0.3">
      <c r="A3884" s="40" t="s">
        <v>8042</v>
      </c>
      <c r="B3884" s="30" t="s">
        <v>1115</v>
      </c>
      <c r="C3884" s="30" t="s">
        <v>1319</v>
      </c>
      <c r="G3884" s="30" t="s">
        <v>3306</v>
      </c>
      <c r="H3884" s="30" t="s">
        <v>2210</v>
      </c>
    </row>
    <row r="3885" spans="1:8" x14ac:dyDescent="0.3">
      <c r="A3885" s="40" t="s">
        <v>8043</v>
      </c>
      <c r="B3885" s="30" t="s">
        <v>1115</v>
      </c>
      <c r="C3885" s="30" t="s">
        <v>1319</v>
      </c>
      <c r="G3885" s="30" t="s">
        <v>509</v>
      </c>
      <c r="H3885" s="30" t="s">
        <v>1744</v>
      </c>
    </row>
    <row r="3886" spans="1:8" x14ac:dyDescent="0.3">
      <c r="A3886" s="40" t="s">
        <v>8044</v>
      </c>
      <c r="B3886" s="30" t="s">
        <v>1115</v>
      </c>
      <c r="C3886" s="30" t="s">
        <v>1319</v>
      </c>
      <c r="G3886" s="30" t="s">
        <v>510</v>
      </c>
      <c r="H3886" s="30" t="s">
        <v>1745</v>
      </c>
    </row>
    <row r="3887" spans="1:8" x14ac:dyDescent="0.3">
      <c r="A3887" s="40" t="s">
        <v>8045</v>
      </c>
      <c r="B3887" s="30" t="s">
        <v>1115</v>
      </c>
      <c r="C3887" s="30" t="s">
        <v>1319</v>
      </c>
      <c r="G3887" s="30" t="s">
        <v>511</v>
      </c>
      <c r="H3887" s="30" t="s">
        <v>2207</v>
      </c>
    </row>
    <row r="3888" spans="1:8" x14ac:dyDescent="0.3">
      <c r="A3888" s="40" t="s">
        <v>8046</v>
      </c>
      <c r="B3888" s="30" t="s">
        <v>1115</v>
      </c>
      <c r="C3888" s="30" t="s">
        <v>1319</v>
      </c>
      <c r="G3888" s="30" t="s">
        <v>512</v>
      </c>
      <c r="H3888" s="30" t="s">
        <v>2208</v>
      </c>
    </row>
    <row r="3889" spans="1:8" x14ac:dyDescent="0.3">
      <c r="A3889" s="40" t="s">
        <v>8047</v>
      </c>
      <c r="B3889" s="30" t="s">
        <v>1115</v>
      </c>
      <c r="C3889" s="30" t="s">
        <v>1319</v>
      </c>
      <c r="G3889" s="30" t="s">
        <v>513</v>
      </c>
      <c r="H3889" s="30" t="s">
        <v>2209</v>
      </c>
    </row>
    <row r="3890" spans="1:8" x14ac:dyDescent="0.3">
      <c r="A3890" s="40" t="s">
        <v>8048</v>
      </c>
      <c r="B3890" s="30" t="s">
        <v>1115</v>
      </c>
      <c r="C3890" s="30" t="s">
        <v>1319</v>
      </c>
      <c r="G3890" s="30" t="s">
        <v>3025</v>
      </c>
      <c r="H3890" s="30" t="s">
        <v>3307</v>
      </c>
    </row>
    <row r="3891" spans="1:8" x14ac:dyDescent="0.3">
      <c r="A3891" s="40" t="s">
        <v>8049</v>
      </c>
      <c r="B3891" s="30" t="s">
        <v>1115</v>
      </c>
      <c r="C3891" s="30" t="s">
        <v>1319</v>
      </c>
      <c r="G3891" s="30" t="s">
        <v>504</v>
      </c>
      <c r="H3891" s="30" t="s">
        <v>2183</v>
      </c>
    </row>
    <row r="3892" spans="1:8" x14ac:dyDescent="0.3">
      <c r="A3892" s="40" t="s">
        <v>8050</v>
      </c>
      <c r="B3892" s="30" t="s">
        <v>1115</v>
      </c>
      <c r="C3892" s="30" t="s">
        <v>1319</v>
      </c>
      <c r="G3892" s="30" t="s">
        <v>515</v>
      </c>
      <c r="H3892" s="30" t="s">
        <v>2202</v>
      </c>
    </row>
    <row r="3893" spans="1:8" x14ac:dyDescent="0.3">
      <c r="A3893" s="40" t="s">
        <v>8051</v>
      </c>
      <c r="B3893" s="30" t="s">
        <v>1115</v>
      </c>
      <c r="C3893" s="30" t="s">
        <v>1319</v>
      </c>
      <c r="G3893" s="30" t="s">
        <v>514</v>
      </c>
      <c r="H3893" s="30" t="s">
        <v>2212</v>
      </c>
    </row>
    <row r="3894" spans="1:8" x14ac:dyDescent="0.3">
      <c r="A3894" s="40" t="s">
        <v>8052</v>
      </c>
      <c r="B3894" s="30" t="s">
        <v>1115</v>
      </c>
      <c r="C3894" s="30" t="s">
        <v>1319</v>
      </c>
      <c r="G3894" s="30" t="s">
        <v>436</v>
      </c>
      <c r="H3894" s="30" t="s">
        <v>2140</v>
      </c>
    </row>
    <row r="3895" spans="1:8" x14ac:dyDescent="0.3">
      <c r="A3895" s="40" t="s">
        <v>8053</v>
      </c>
      <c r="B3895" s="30" t="s">
        <v>1115</v>
      </c>
      <c r="C3895" s="30" t="s">
        <v>1319</v>
      </c>
      <c r="G3895" s="30" t="s">
        <v>831</v>
      </c>
      <c r="H3895" s="30" t="s">
        <v>1860</v>
      </c>
    </row>
    <row r="3896" spans="1:8" x14ac:dyDescent="0.3">
      <c r="A3896" s="40" t="s">
        <v>8054</v>
      </c>
      <c r="B3896" s="30" t="s">
        <v>1115</v>
      </c>
      <c r="C3896" s="30" t="s">
        <v>1319</v>
      </c>
      <c r="G3896" s="30" t="s">
        <v>1322</v>
      </c>
      <c r="H3896" s="30" t="s">
        <v>2213</v>
      </c>
    </row>
    <row r="3897" spans="1:8" x14ac:dyDescent="0.3">
      <c r="A3897" s="41" t="s">
        <v>8055</v>
      </c>
      <c r="B3897" s="30" t="s">
        <v>1115</v>
      </c>
      <c r="C3897" s="30" t="s">
        <v>1319</v>
      </c>
      <c r="G3897" s="30" t="s">
        <v>1310</v>
      </c>
      <c r="H3897" s="30" t="s">
        <v>2188</v>
      </c>
    </row>
    <row r="3898" spans="1:8" x14ac:dyDescent="0.3">
      <c r="A3898" s="41" t="s">
        <v>8056</v>
      </c>
      <c r="B3898" s="30" t="s">
        <v>1115</v>
      </c>
      <c r="C3898" s="30" t="s">
        <v>1319</v>
      </c>
      <c r="G3898" s="30" t="s">
        <v>1315</v>
      </c>
      <c r="H3898" s="30" t="s">
        <v>2193</v>
      </c>
    </row>
    <row r="3899" spans="1:8" x14ac:dyDescent="0.3">
      <c r="A3899" s="41" t="s">
        <v>8057</v>
      </c>
      <c r="B3899" s="30" t="s">
        <v>1115</v>
      </c>
      <c r="C3899" s="30" t="s">
        <v>1319</v>
      </c>
      <c r="G3899" s="30" t="s">
        <v>1321</v>
      </c>
      <c r="H3899" s="30" t="s">
        <v>2211</v>
      </c>
    </row>
    <row r="3900" spans="1:8" x14ac:dyDescent="0.3">
      <c r="A3900" s="41" t="s">
        <v>8058</v>
      </c>
      <c r="B3900" s="30" t="s">
        <v>1115</v>
      </c>
      <c r="C3900" s="30" t="s">
        <v>1319</v>
      </c>
      <c r="G3900" s="30" t="s">
        <v>162</v>
      </c>
      <c r="H3900" s="30" t="s">
        <v>1864</v>
      </c>
    </row>
    <row r="3901" spans="1:8" x14ac:dyDescent="0.3">
      <c r="A3901" s="41" t="s">
        <v>8059</v>
      </c>
      <c r="B3901" s="30" t="s">
        <v>1115</v>
      </c>
      <c r="C3901" s="30" t="s">
        <v>1319</v>
      </c>
      <c r="G3901" s="30" t="s">
        <v>502</v>
      </c>
      <c r="H3901" s="30" t="s">
        <v>2180</v>
      </c>
    </row>
    <row r="3902" spans="1:8" x14ac:dyDescent="0.3">
      <c r="A3902" s="41" t="s">
        <v>8060</v>
      </c>
      <c r="B3902" s="30" t="s">
        <v>1115</v>
      </c>
      <c r="C3902" s="30" t="s">
        <v>1319</v>
      </c>
      <c r="G3902" s="30" t="s">
        <v>1307</v>
      </c>
      <c r="H3902" s="30" t="s">
        <v>2178</v>
      </c>
    </row>
    <row r="3903" spans="1:8" x14ac:dyDescent="0.3">
      <c r="A3903" s="41" t="s">
        <v>8061</v>
      </c>
      <c r="B3903" s="30" t="s">
        <v>1115</v>
      </c>
      <c r="C3903" s="30" t="s">
        <v>1319</v>
      </c>
      <c r="G3903" s="30" t="s">
        <v>1313</v>
      </c>
      <c r="H3903" s="30" t="s">
        <v>2191</v>
      </c>
    </row>
    <row r="3904" spans="1:8" x14ac:dyDescent="0.3">
      <c r="A3904" s="41" t="s">
        <v>8062</v>
      </c>
      <c r="B3904" s="30" t="s">
        <v>1115</v>
      </c>
      <c r="C3904" s="30" t="s">
        <v>1319</v>
      </c>
      <c r="G3904" s="30" t="s">
        <v>1316</v>
      </c>
      <c r="H3904" s="30" t="s">
        <v>2194</v>
      </c>
    </row>
    <row r="3905" spans="1:8" x14ac:dyDescent="0.3">
      <c r="A3905" s="41" t="s">
        <v>8063</v>
      </c>
      <c r="B3905" s="30" t="s">
        <v>1115</v>
      </c>
      <c r="C3905" s="30" t="s">
        <v>1319</v>
      </c>
      <c r="G3905" s="30" t="s">
        <v>1318</v>
      </c>
      <c r="H3905" s="30" t="s">
        <v>2196</v>
      </c>
    </row>
    <row r="3906" spans="1:8" x14ac:dyDescent="0.3">
      <c r="A3906" s="41" t="s">
        <v>8064</v>
      </c>
      <c r="B3906" s="30" t="s">
        <v>1115</v>
      </c>
      <c r="C3906" s="30" t="s">
        <v>1319</v>
      </c>
      <c r="G3906" s="30" t="s">
        <v>1305</v>
      </c>
      <c r="H3906" s="30" t="s">
        <v>2120</v>
      </c>
    </row>
    <row r="3907" spans="1:8" x14ac:dyDescent="0.3">
      <c r="A3907" s="41" t="s">
        <v>8065</v>
      </c>
      <c r="B3907" s="30" t="s">
        <v>1115</v>
      </c>
      <c r="C3907" s="30" t="s">
        <v>1319</v>
      </c>
      <c r="G3907" s="30" t="s">
        <v>2964</v>
      </c>
      <c r="H3907" s="30" t="s">
        <v>2965</v>
      </c>
    </row>
    <row r="3908" spans="1:8" x14ac:dyDescent="0.3">
      <c r="A3908" s="41" t="s">
        <v>8066</v>
      </c>
      <c r="B3908" s="30" t="s">
        <v>1115</v>
      </c>
      <c r="C3908" s="30" t="s">
        <v>1319</v>
      </c>
      <c r="G3908" s="30" t="s">
        <v>1314</v>
      </c>
      <c r="H3908" s="30" t="s">
        <v>2192</v>
      </c>
    </row>
    <row r="3909" spans="1:8" x14ac:dyDescent="0.3">
      <c r="A3909" s="41" t="s">
        <v>8067</v>
      </c>
      <c r="B3909" s="30" t="s">
        <v>1115</v>
      </c>
      <c r="C3909" s="30" t="s">
        <v>1319</v>
      </c>
      <c r="G3909" s="30" t="s">
        <v>2831</v>
      </c>
      <c r="H3909" s="30" t="s">
        <v>2832</v>
      </c>
    </row>
    <row r="3910" spans="1:8" x14ac:dyDescent="0.3">
      <c r="A3910" s="41" t="s">
        <v>8068</v>
      </c>
      <c r="B3910" s="30" t="s">
        <v>1115</v>
      </c>
      <c r="C3910" s="30" t="s">
        <v>1319</v>
      </c>
      <c r="G3910" s="30" t="s">
        <v>1405</v>
      </c>
      <c r="H3910" s="30" t="s">
        <v>2642</v>
      </c>
    </row>
    <row r="3911" spans="1:8" x14ac:dyDescent="0.3">
      <c r="A3911" s="41" t="s">
        <v>8069</v>
      </c>
      <c r="B3911" s="30" t="s">
        <v>1115</v>
      </c>
      <c r="C3911" s="30" t="s">
        <v>1319</v>
      </c>
      <c r="G3911" s="30" t="s">
        <v>1403</v>
      </c>
      <c r="H3911" s="30" t="s">
        <v>2640</v>
      </c>
    </row>
    <row r="3912" spans="1:8" x14ac:dyDescent="0.3">
      <c r="A3912" s="41" t="s">
        <v>8070</v>
      </c>
      <c r="B3912" s="30" t="s">
        <v>1115</v>
      </c>
      <c r="C3912" s="30" t="s">
        <v>1319</v>
      </c>
      <c r="G3912" s="30" t="s">
        <v>1396</v>
      </c>
      <c r="H3912" s="30" t="s">
        <v>2633</v>
      </c>
    </row>
    <row r="3913" spans="1:8" x14ac:dyDescent="0.3">
      <c r="A3913" s="41" t="s">
        <v>8071</v>
      </c>
      <c r="B3913" s="30" t="s">
        <v>1115</v>
      </c>
      <c r="C3913" s="30" t="s">
        <v>1319</v>
      </c>
      <c r="G3913" s="30" t="s">
        <v>1397</v>
      </c>
      <c r="H3913" s="30" t="s">
        <v>2634</v>
      </c>
    </row>
    <row r="3914" spans="1:8" x14ac:dyDescent="0.3">
      <c r="A3914" s="41" t="s">
        <v>8072</v>
      </c>
      <c r="B3914" s="30" t="s">
        <v>1115</v>
      </c>
      <c r="C3914" s="30" t="s">
        <v>1319</v>
      </c>
      <c r="G3914" s="30" t="s">
        <v>1399</v>
      </c>
      <c r="H3914" s="30" t="s">
        <v>2636</v>
      </c>
    </row>
    <row r="3915" spans="1:8" x14ac:dyDescent="0.3">
      <c r="A3915" s="41" t="s">
        <v>8073</v>
      </c>
      <c r="B3915" s="30" t="s">
        <v>1115</v>
      </c>
      <c r="C3915" s="30" t="s">
        <v>1319</v>
      </c>
      <c r="G3915" s="30" t="s">
        <v>1404</v>
      </c>
      <c r="H3915" s="30" t="s">
        <v>2641</v>
      </c>
    </row>
    <row r="3916" spans="1:8" x14ac:dyDescent="0.3">
      <c r="A3916" s="41" t="s">
        <v>8074</v>
      </c>
      <c r="B3916" s="30" t="s">
        <v>1115</v>
      </c>
      <c r="C3916" s="30" t="s">
        <v>1319</v>
      </c>
      <c r="G3916" s="30" t="s">
        <v>305</v>
      </c>
      <c r="H3916" s="30" t="s">
        <v>2015</v>
      </c>
    </row>
    <row r="3917" spans="1:8" x14ac:dyDescent="0.3">
      <c r="A3917" s="41" t="s">
        <v>8075</v>
      </c>
      <c r="B3917" s="30" t="s">
        <v>1115</v>
      </c>
      <c r="C3917" s="30" t="s">
        <v>1319</v>
      </c>
      <c r="G3917" s="30" t="s">
        <v>1400</v>
      </c>
      <c r="H3917" s="30" t="s">
        <v>2637</v>
      </c>
    </row>
    <row r="3918" spans="1:8" x14ac:dyDescent="0.3">
      <c r="A3918" s="41" t="s">
        <v>8076</v>
      </c>
      <c r="B3918" s="30" t="s">
        <v>1115</v>
      </c>
      <c r="C3918" s="30" t="s">
        <v>1319</v>
      </c>
      <c r="G3918" s="30" t="s">
        <v>1401</v>
      </c>
      <c r="H3918" s="30" t="s">
        <v>2638</v>
      </c>
    </row>
    <row r="3919" spans="1:8" x14ac:dyDescent="0.3">
      <c r="A3919" s="41" t="s">
        <v>8077</v>
      </c>
      <c r="B3919" s="30" t="s">
        <v>1115</v>
      </c>
      <c r="C3919" s="30" t="s">
        <v>1319</v>
      </c>
      <c r="G3919" s="30" t="s">
        <v>1402</v>
      </c>
      <c r="H3919" s="30" t="s">
        <v>2639</v>
      </c>
    </row>
    <row r="3920" spans="1:8" x14ac:dyDescent="0.3">
      <c r="A3920" s="41" t="s">
        <v>8078</v>
      </c>
      <c r="B3920" s="30" t="s">
        <v>1115</v>
      </c>
      <c r="C3920" s="30" t="s">
        <v>1319</v>
      </c>
      <c r="G3920" s="30" t="s">
        <v>1408</v>
      </c>
      <c r="H3920" s="30" t="s">
        <v>2645</v>
      </c>
    </row>
    <row r="3921" spans="1:8" x14ac:dyDescent="0.3">
      <c r="A3921" s="41" t="s">
        <v>8079</v>
      </c>
      <c r="B3921" s="30" t="s">
        <v>1115</v>
      </c>
      <c r="C3921" s="30" t="s">
        <v>1319</v>
      </c>
      <c r="G3921" s="30" t="s">
        <v>1409</v>
      </c>
      <c r="H3921" s="30" t="s">
        <v>2646</v>
      </c>
    </row>
    <row r="3922" spans="1:8" x14ac:dyDescent="0.3">
      <c r="A3922" s="41" t="s">
        <v>8080</v>
      </c>
      <c r="B3922" s="30" t="s">
        <v>1115</v>
      </c>
      <c r="C3922" s="30" t="s">
        <v>1319</v>
      </c>
      <c r="G3922" s="30" t="s">
        <v>3899</v>
      </c>
      <c r="H3922" s="30" t="s">
        <v>3900</v>
      </c>
    </row>
    <row r="3923" spans="1:8" x14ac:dyDescent="0.3">
      <c r="A3923" s="41" t="s">
        <v>8081</v>
      </c>
      <c r="B3923" s="30" t="s">
        <v>1115</v>
      </c>
      <c r="C3923" s="30" t="s">
        <v>1319</v>
      </c>
      <c r="G3923" s="30" t="s">
        <v>3901</v>
      </c>
      <c r="H3923" s="30" t="s">
        <v>3902</v>
      </c>
    </row>
    <row r="3924" spans="1:8" x14ac:dyDescent="0.3">
      <c r="A3924" s="41" t="s">
        <v>8082</v>
      </c>
      <c r="B3924" s="30" t="s">
        <v>1115</v>
      </c>
      <c r="C3924" s="30" t="s">
        <v>1319</v>
      </c>
      <c r="G3924" s="30" t="s">
        <v>5230</v>
      </c>
      <c r="H3924" s="30" t="s">
        <v>5231</v>
      </c>
    </row>
    <row r="3925" spans="1:8" x14ac:dyDescent="0.3">
      <c r="A3925" s="41" t="s">
        <v>8083</v>
      </c>
      <c r="B3925" s="30" t="s">
        <v>1115</v>
      </c>
      <c r="C3925" s="30" t="s">
        <v>1319</v>
      </c>
      <c r="D3925" s="30" t="s">
        <v>516</v>
      </c>
      <c r="G3925" s="30" t="s">
        <v>296</v>
      </c>
      <c r="H3925" s="30" t="s">
        <v>2011</v>
      </c>
    </row>
    <row r="3926" spans="1:8" x14ac:dyDescent="0.3">
      <c r="A3926" s="41" t="s">
        <v>8084</v>
      </c>
      <c r="B3926" s="30" t="s">
        <v>1115</v>
      </c>
      <c r="C3926" s="30" t="s">
        <v>1319</v>
      </c>
      <c r="D3926" s="30" t="s">
        <v>516</v>
      </c>
      <c r="G3926" s="30" t="s">
        <v>297</v>
      </c>
      <c r="H3926" s="30" t="s">
        <v>2012</v>
      </c>
    </row>
    <row r="3927" spans="1:8" x14ac:dyDescent="0.3">
      <c r="A3927" s="41" t="s">
        <v>8085</v>
      </c>
      <c r="B3927" s="30" t="s">
        <v>1115</v>
      </c>
      <c r="C3927" s="30" t="s">
        <v>1319</v>
      </c>
      <c r="D3927" s="30" t="s">
        <v>516</v>
      </c>
      <c r="G3927" s="30" t="s">
        <v>298</v>
      </c>
      <c r="H3927" s="30" t="s">
        <v>2013</v>
      </c>
    </row>
    <row r="3928" spans="1:8" x14ac:dyDescent="0.3">
      <c r="A3928" s="41" t="s">
        <v>8086</v>
      </c>
      <c r="B3928" s="30" t="s">
        <v>1115</v>
      </c>
      <c r="C3928" s="30" t="s">
        <v>1319</v>
      </c>
      <c r="D3928" s="30" t="s">
        <v>516</v>
      </c>
      <c r="G3928" s="30" t="s">
        <v>2871</v>
      </c>
      <c r="H3928" s="30" t="s">
        <v>2872</v>
      </c>
    </row>
    <row r="3929" spans="1:8" x14ac:dyDescent="0.3">
      <c r="A3929" s="41" t="s">
        <v>8087</v>
      </c>
      <c r="B3929" s="30" t="s">
        <v>1115</v>
      </c>
      <c r="C3929" s="30" t="s">
        <v>1319</v>
      </c>
      <c r="D3929" s="30" t="s">
        <v>516</v>
      </c>
      <c r="G3929" s="30" t="s">
        <v>602</v>
      </c>
      <c r="H3929" s="30" t="s">
        <v>2649</v>
      </c>
    </row>
    <row r="3930" spans="1:8" x14ac:dyDescent="0.3">
      <c r="A3930" s="41" t="s">
        <v>8088</v>
      </c>
      <c r="B3930" s="30" t="s">
        <v>1115</v>
      </c>
      <c r="C3930" s="30" t="s">
        <v>1319</v>
      </c>
      <c r="D3930" s="30" t="s">
        <v>516</v>
      </c>
      <c r="G3930" s="30" t="s">
        <v>603</v>
      </c>
      <c r="H3930" s="30" t="s">
        <v>2650</v>
      </c>
    </row>
    <row r="3931" spans="1:8" x14ac:dyDescent="0.3">
      <c r="A3931" s="41" t="s">
        <v>8089</v>
      </c>
      <c r="B3931" s="30" t="s">
        <v>1115</v>
      </c>
      <c r="C3931" s="30" t="s">
        <v>1319</v>
      </c>
      <c r="D3931" s="30" t="s">
        <v>516</v>
      </c>
      <c r="G3931" s="30" t="s">
        <v>601</v>
      </c>
      <c r="H3931" s="30" t="s">
        <v>1699</v>
      </c>
    </row>
    <row r="3932" spans="1:8" x14ac:dyDescent="0.3">
      <c r="A3932" s="41" t="s">
        <v>8090</v>
      </c>
      <c r="B3932" s="30" t="s">
        <v>1115</v>
      </c>
      <c r="C3932" s="30" t="s">
        <v>1319</v>
      </c>
      <c r="D3932" s="30" t="s">
        <v>516</v>
      </c>
      <c r="G3932" s="30" t="s">
        <v>3110</v>
      </c>
      <c r="H3932" s="30" t="s">
        <v>2177</v>
      </c>
    </row>
    <row r="3933" spans="1:8" x14ac:dyDescent="0.3">
      <c r="A3933" s="41" t="s">
        <v>8091</v>
      </c>
      <c r="B3933" s="30" t="s">
        <v>1115</v>
      </c>
      <c r="C3933" s="30" t="s">
        <v>1319</v>
      </c>
      <c r="D3933" s="30" t="s">
        <v>516</v>
      </c>
      <c r="G3933" s="30" t="s">
        <v>3045</v>
      </c>
      <c r="H3933" s="30" t="s">
        <v>2018</v>
      </c>
    </row>
    <row r="3934" spans="1:8" x14ac:dyDescent="0.3">
      <c r="A3934" s="41" t="s">
        <v>8092</v>
      </c>
      <c r="B3934" s="30" t="s">
        <v>1115</v>
      </c>
      <c r="C3934" s="30" t="s">
        <v>1319</v>
      </c>
      <c r="D3934" s="30" t="s">
        <v>516</v>
      </c>
      <c r="G3934" s="30" t="s">
        <v>499</v>
      </c>
      <c r="H3934" s="30" t="s">
        <v>2179</v>
      </c>
    </row>
    <row r="3935" spans="1:8" x14ac:dyDescent="0.3">
      <c r="A3935" s="41" t="s">
        <v>8093</v>
      </c>
      <c r="B3935" s="30" t="s">
        <v>1115</v>
      </c>
      <c r="C3935" s="30" t="s">
        <v>1319</v>
      </c>
      <c r="D3935" s="30" t="s">
        <v>516</v>
      </c>
      <c r="G3935" s="30" t="s">
        <v>500</v>
      </c>
      <c r="H3935" s="30" t="s">
        <v>2181</v>
      </c>
    </row>
    <row r="3936" spans="1:8" x14ac:dyDescent="0.3">
      <c r="A3936" s="41" t="s">
        <v>8094</v>
      </c>
      <c r="B3936" s="30" t="s">
        <v>1115</v>
      </c>
      <c r="C3936" s="30" t="s">
        <v>1319</v>
      </c>
      <c r="D3936" s="30" t="s">
        <v>516</v>
      </c>
      <c r="G3936" s="30" t="s">
        <v>501</v>
      </c>
      <c r="H3936" s="30" t="s">
        <v>2182</v>
      </c>
    </row>
    <row r="3937" spans="1:8" x14ac:dyDescent="0.3">
      <c r="A3937" s="41" t="s">
        <v>8095</v>
      </c>
      <c r="B3937" s="30" t="s">
        <v>1115</v>
      </c>
      <c r="C3937" s="30" t="s">
        <v>1319</v>
      </c>
      <c r="D3937" s="30" t="s">
        <v>516</v>
      </c>
      <c r="G3937" s="30" t="s">
        <v>3111</v>
      </c>
      <c r="H3937" s="30" t="s">
        <v>3305</v>
      </c>
    </row>
    <row r="3938" spans="1:8" x14ac:dyDescent="0.3">
      <c r="A3938" s="41" t="s">
        <v>8096</v>
      </c>
      <c r="B3938" s="30" t="s">
        <v>1115</v>
      </c>
      <c r="C3938" s="30" t="s">
        <v>1319</v>
      </c>
      <c r="D3938" s="30" t="s">
        <v>516</v>
      </c>
      <c r="G3938" s="30" t="s">
        <v>1410</v>
      </c>
      <c r="H3938" s="30" t="s">
        <v>2651</v>
      </c>
    </row>
    <row r="3939" spans="1:8" x14ac:dyDescent="0.3">
      <c r="A3939" s="41" t="s">
        <v>8097</v>
      </c>
      <c r="B3939" s="30" t="s">
        <v>1115</v>
      </c>
      <c r="C3939" s="30" t="s">
        <v>1319</v>
      </c>
      <c r="D3939" s="30" t="s">
        <v>516</v>
      </c>
      <c r="G3939" s="30" t="s">
        <v>599</v>
      </c>
      <c r="H3939" s="30" t="s">
        <v>2647</v>
      </c>
    </row>
    <row r="3940" spans="1:8" ht="27.6" x14ac:dyDescent="0.3">
      <c r="A3940" s="41" t="s">
        <v>8098</v>
      </c>
      <c r="B3940" s="30" t="s">
        <v>1115</v>
      </c>
      <c r="C3940" s="30" t="s">
        <v>1319</v>
      </c>
      <c r="D3940" s="30" t="s">
        <v>516</v>
      </c>
      <c r="G3940" s="30" t="s">
        <v>2890</v>
      </c>
      <c r="H3940" s="30" t="s">
        <v>2176</v>
      </c>
    </row>
    <row r="3941" spans="1:8" x14ac:dyDescent="0.3">
      <c r="A3941" s="41" t="s">
        <v>8099</v>
      </c>
      <c r="B3941" s="30" t="s">
        <v>1115</v>
      </c>
      <c r="C3941" s="30" t="s">
        <v>1319</v>
      </c>
      <c r="D3941" s="30" t="s">
        <v>516</v>
      </c>
      <c r="G3941" s="30" t="s">
        <v>3665</v>
      </c>
      <c r="H3941" s="30" t="s">
        <v>2214</v>
      </c>
    </row>
    <row r="3942" spans="1:8" x14ac:dyDescent="0.3">
      <c r="A3942" s="41" t="s">
        <v>8100</v>
      </c>
      <c r="B3942" s="30" t="s">
        <v>1115</v>
      </c>
      <c r="C3942" s="30" t="s">
        <v>1319</v>
      </c>
      <c r="D3942" s="30" t="s">
        <v>516</v>
      </c>
      <c r="G3942" s="30" t="s">
        <v>1290</v>
      </c>
      <c r="H3942" s="30" t="s">
        <v>1818</v>
      </c>
    </row>
    <row r="3943" spans="1:8" x14ac:dyDescent="0.3">
      <c r="A3943" s="41" t="s">
        <v>8101</v>
      </c>
      <c r="B3943" s="30" t="s">
        <v>1115</v>
      </c>
      <c r="C3943" s="30" t="s">
        <v>1319</v>
      </c>
      <c r="D3943" s="30" t="s">
        <v>516</v>
      </c>
      <c r="G3943" s="30" t="s">
        <v>569</v>
      </c>
      <c r="H3943" s="30" t="s">
        <v>2572</v>
      </c>
    </row>
    <row r="3944" spans="1:8" x14ac:dyDescent="0.3">
      <c r="A3944" s="41" t="s">
        <v>8102</v>
      </c>
      <c r="B3944" s="30" t="s">
        <v>1115</v>
      </c>
      <c r="C3944" s="30" t="s">
        <v>1319</v>
      </c>
      <c r="D3944" s="30" t="s">
        <v>516</v>
      </c>
      <c r="G3944" s="30" t="s">
        <v>567</v>
      </c>
      <c r="H3944" s="30" t="s">
        <v>2570</v>
      </c>
    </row>
    <row r="3945" spans="1:8" x14ac:dyDescent="0.3">
      <c r="A3945" s="41" t="s">
        <v>8103</v>
      </c>
      <c r="B3945" s="30" t="s">
        <v>1115</v>
      </c>
      <c r="C3945" s="30" t="s">
        <v>1319</v>
      </c>
      <c r="D3945" s="30" t="s">
        <v>516</v>
      </c>
      <c r="G3945" s="30" t="s">
        <v>600</v>
      </c>
      <c r="H3945" s="30" t="s">
        <v>2648</v>
      </c>
    </row>
    <row r="3946" spans="1:8" x14ac:dyDescent="0.3">
      <c r="A3946" s="41" t="s">
        <v>8104</v>
      </c>
      <c r="B3946" s="30" t="s">
        <v>1115</v>
      </c>
      <c r="C3946" s="30" t="s">
        <v>1319</v>
      </c>
      <c r="D3946" s="30" t="s">
        <v>516</v>
      </c>
      <c r="G3946" s="30" t="s">
        <v>1407</v>
      </c>
      <c r="H3946" s="30" t="s">
        <v>2644</v>
      </c>
    </row>
    <row r="3947" spans="1:8" x14ac:dyDescent="0.3">
      <c r="A3947" s="41" t="s">
        <v>8105</v>
      </c>
      <c r="B3947" s="30" t="s">
        <v>1115</v>
      </c>
      <c r="C3947" s="30" t="s">
        <v>1319</v>
      </c>
      <c r="D3947" s="30" t="s">
        <v>516</v>
      </c>
      <c r="G3947" s="30" t="s">
        <v>3955</v>
      </c>
      <c r="H3947" s="30" t="s">
        <v>3956</v>
      </c>
    </row>
    <row r="3948" spans="1:8" x14ac:dyDescent="0.3">
      <c r="A3948" s="41" t="s">
        <v>8106</v>
      </c>
      <c r="B3948" s="30" t="s">
        <v>1115</v>
      </c>
      <c r="C3948" s="30" t="s">
        <v>1319</v>
      </c>
      <c r="D3948" s="30" t="s">
        <v>276</v>
      </c>
      <c r="G3948" s="30" t="s">
        <v>265</v>
      </c>
      <c r="H3948" s="30" t="s">
        <v>1983</v>
      </c>
    </row>
    <row r="3949" spans="1:8" x14ac:dyDescent="0.3">
      <c r="A3949" s="41" t="s">
        <v>8107</v>
      </c>
      <c r="B3949" s="30" t="s">
        <v>1115</v>
      </c>
      <c r="C3949" s="30" t="s">
        <v>1319</v>
      </c>
      <c r="D3949" s="30" t="s">
        <v>276</v>
      </c>
      <c r="G3949" s="30" t="s">
        <v>844</v>
      </c>
      <c r="H3949" s="30" t="s">
        <v>1984</v>
      </c>
    </row>
    <row r="3950" spans="1:8" x14ac:dyDescent="0.3">
      <c r="A3950" s="41" t="s">
        <v>8108</v>
      </c>
      <c r="B3950" s="30" t="s">
        <v>1115</v>
      </c>
      <c r="C3950" s="30" t="s">
        <v>1319</v>
      </c>
      <c r="D3950" s="30" t="s">
        <v>276</v>
      </c>
      <c r="G3950" s="30" t="s">
        <v>604</v>
      </c>
      <c r="H3950" s="30" t="s">
        <v>2652</v>
      </c>
    </row>
    <row r="3951" spans="1:8" x14ac:dyDescent="0.3">
      <c r="A3951" s="41" t="s">
        <v>8109</v>
      </c>
      <c r="B3951" s="30" t="s">
        <v>1115</v>
      </c>
      <c r="C3951" s="30" t="s">
        <v>1319</v>
      </c>
      <c r="D3951" s="30" t="s">
        <v>276</v>
      </c>
      <c r="G3951" s="30" t="s">
        <v>605</v>
      </c>
      <c r="H3951" s="30" t="s">
        <v>2653</v>
      </c>
    </row>
    <row r="3952" spans="1:8" x14ac:dyDescent="0.3">
      <c r="A3952" s="41" t="s">
        <v>8110</v>
      </c>
      <c r="B3952" s="30" t="s">
        <v>1115</v>
      </c>
      <c r="C3952" s="30" t="s">
        <v>1319</v>
      </c>
      <c r="D3952" s="30" t="s">
        <v>276</v>
      </c>
      <c r="G3952" s="30" t="s">
        <v>606</v>
      </c>
      <c r="H3952" s="30" t="s">
        <v>2654</v>
      </c>
    </row>
    <row r="3953" spans="1:8" x14ac:dyDescent="0.3">
      <c r="A3953" s="41" t="s">
        <v>8111</v>
      </c>
      <c r="B3953" s="30" t="s">
        <v>1115</v>
      </c>
      <c r="C3953" s="30" t="s">
        <v>1319</v>
      </c>
      <c r="D3953" s="30" t="s">
        <v>276</v>
      </c>
      <c r="G3953" s="30" t="s">
        <v>303</v>
      </c>
      <c r="H3953" s="30" t="s">
        <v>1698</v>
      </c>
    </row>
    <row r="3954" spans="1:8" x14ac:dyDescent="0.3">
      <c r="A3954" s="41" t="s">
        <v>8112</v>
      </c>
      <c r="B3954" s="30" t="s">
        <v>1115</v>
      </c>
      <c r="C3954" s="30" t="s">
        <v>1319</v>
      </c>
      <c r="D3954" s="30" t="s">
        <v>276</v>
      </c>
      <c r="G3954" s="30" t="s">
        <v>607</v>
      </c>
      <c r="H3954" s="30" t="s">
        <v>2655</v>
      </c>
    </row>
    <row r="3955" spans="1:8" x14ac:dyDescent="0.3">
      <c r="A3955" s="41" t="s">
        <v>8113</v>
      </c>
      <c r="B3955" s="30" t="s">
        <v>1115</v>
      </c>
      <c r="C3955" s="30" t="s">
        <v>1319</v>
      </c>
      <c r="D3955" s="30" t="s">
        <v>276</v>
      </c>
      <c r="G3955" s="30" t="s">
        <v>1411</v>
      </c>
      <c r="H3955" s="30" t="s">
        <v>2656</v>
      </c>
    </row>
    <row r="3956" spans="1:8" x14ac:dyDescent="0.3">
      <c r="A3956" s="41" t="s">
        <v>8114</v>
      </c>
      <c r="B3956" s="30" t="s">
        <v>1115</v>
      </c>
      <c r="C3956" s="30" t="s">
        <v>1319</v>
      </c>
      <c r="D3956" s="30" t="s">
        <v>276</v>
      </c>
      <c r="G3956" s="30" t="s">
        <v>1398</v>
      </c>
      <c r="H3956" s="30" t="s">
        <v>2635</v>
      </c>
    </row>
    <row r="3957" spans="1:8" x14ac:dyDescent="0.3">
      <c r="A3957" s="41" t="s">
        <v>8115</v>
      </c>
      <c r="B3957" s="30" t="s">
        <v>1115</v>
      </c>
      <c r="C3957" s="30" t="s">
        <v>1319</v>
      </c>
      <c r="D3957" s="30" t="s">
        <v>276</v>
      </c>
      <c r="G3957" s="30" t="s">
        <v>2870</v>
      </c>
      <c r="H3957" s="30" t="s">
        <v>2017</v>
      </c>
    </row>
    <row r="3958" spans="1:8" x14ac:dyDescent="0.3">
      <c r="A3958" s="41" t="s">
        <v>8116</v>
      </c>
      <c r="B3958" s="30" t="s">
        <v>1115</v>
      </c>
      <c r="C3958" s="30" t="s">
        <v>1319</v>
      </c>
      <c r="D3958" s="30" t="s">
        <v>276</v>
      </c>
      <c r="G3958" s="30" t="s">
        <v>2873</v>
      </c>
      <c r="H3958" s="30" t="s">
        <v>2874</v>
      </c>
    </row>
    <row r="3959" spans="1:8" x14ac:dyDescent="0.3">
      <c r="A3959" s="41" t="s">
        <v>8117</v>
      </c>
      <c r="B3959" s="30" t="s">
        <v>1115</v>
      </c>
      <c r="C3959" s="30" t="s">
        <v>1319</v>
      </c>
      <c r="D3959" s="30" t="s">
        <v>276</v>
      </c>
      <c r="G3959" s="30" t="s">
        <v>3907</v>
      </c>
      <c r="H3959" s="30" t="s">
        <v>3908</v>
      </c>
    </row>
    <row r="3960" spans="1:8" x14ac:dyDescent="0.3">
      <c r="A3960" s="41" t="s">
        <v>8118</v>
      </c>
      <c r="B3960" s="30" t="s">
        <v>1115</v>
      </c>
      <c r="C3960" s="30" t="s">
        <v>1319</v>
      </c>
      <c r="D3960" s="30" t="s">
        <v>276</v>
      </c>
      <c r="E3960" s="30" t="s">
        <v>1412</v>
      </c>
      <c r="G3960" s="30" t="s">
        <v>867</v>
      </c>
      <c r="H3960" s="30" t="s">
        <v>2221</v>
      </c>
    </row>
    <row r="3961" spans="1:8" x14ac:dyDescent="0.3">
      <c r="A3961" s="41" t="s">
        <v>8119</v>
      </c>
      <c r="B3961" s="30" t="s">
        <v>1115</v>
      </c>
      <c r="C3961" s="30" t="s">
        <v>1319</v>
      </c>
      <c r="D3961" s="30" t="s">
        <v>276</v>
      </c>
      <c r="E3961" s="30" t="s">
        <v>1412</v>
      </c>
      <c r="G3961" s="30" t="s">
        <v>1329</v>
      </c>
      <c r="H3961" s="30" t="s">
        <v>2222</v>
      </c>
    </row>
    <row r="3962" spans="1:8" x14ac:dyDescent="0.3">
      <c r="A3962" s="41" t="s">
        <v>8120</v>
      </c>
      <c r="B3962" s="30" t="s">
        <v>1115</v>
      </c>
      <c r="C3962" s="30" t="s">
        <v>1319</v>
      </c>
      <c r="D3962" s="30" t="s">
        <v>276</v>
      </c>
      <c r="E3962" s="30" t="s">
        <v>1412</v>
      </c>
      <c r="G3962" s="30" t="s">
        <v>301</v>
      </c>
      <c r="H3962" s="30" t="s">
        <v>2223</v>
      </c>
    </row>
    <row r="3963" spans="1:8" x14ac:dyDescent="0.3">
      <c r="A3963" s="41" t="s">
        <v>8121</v>
      </c>
      <c r="B3963" s="30" t="s">
        <v>1115</v>
      </c>
      <c r="C3963" s="30" t="s">
        <v>1319</v>
      </c>
      <c r="D3963" s="30" t="s">
        <v>276</v>
      </c>
      <c r="E3963" s="30" t="s">
        <v>1412</v>
      </c>
      <c r="G3963" s="30" t="s">
        <v>2870</v>
      </c>
      <c r="H3963" s="30" t="s">
        <v>2017</v>
      </c>
    </row>
    <row r="3964" spans="1:8" x14ac:dyDescent="0.3">
      <c r="A3964" s="41" t="s">
        <v>8122</v>
      </c>
      <c r="B3964" s="30" t="s">
        <v>1115</v>
      </c>
      <c r="C3964" s="30" t="s">
        <v>1319</v>
      </c>
      <c r="D3964" s="30" t="s">
        <v>276</v>
      </c>
      <c r="E3964" s="30" t="s">
        <v>1412</v>
      </c>
      <c r="G3964" s="30" t="s">
        <v>306</v>
      </c>
      <c r="H3964" s="30" t="s">
        <v>2019</v>
      </c>
    </row>
    <row r="3965" spans="1:8" x14ac:dyDescent="0.3">
      <c r="A3965" s="41" t="s">
        <v>8123</v>
      </c>
      <c r="B3965" s="30" t="s">
        <v>1115</v>
      </c>
      <c r="C3965" s="30" t="s">
        <v>1319</v>
      </c>
      <c r="D3965" s="30" t="s">
        <v>276</v>
      </c>
      <c r="E3965" s="30" t="s">
        <v>1412</v>
      </c>
      <c r="G3965" s="30" t="s">
        <v>1413</v>
      </c>
      <c r="H3965" s="30" t="s">
        <v>2657</v>
      </c>
    </row>
    <row r="3966" spans="1:8" x14ac:dyDescent="0.3">
      <c r="A3966" s="41" t="s">
        <v>8124</v>
      </c>
      <c r="B3966" s="30" t="s">
        <v>1115</v>
      </c>
      <c r="C3966" s="30" t="s">
        <v>1319</v>
      </c>
      <c r="D3966" s="30" t="s">
        <v>517</v>
      </c>
      <c r="G3966" s="30" t="s">
        <v>427</v>
      </c>
      <c r="H3966" s="30" t="s">
        <v>1651</v>
      </c>
    </row>
    <row r="3967" spans="1:8" x14ac:dyDescent="0.3">
      <c r="A3967" s="41" t="s">
        <v>8125</v>
      </c>
      <c r="B3967" s="30" t="s">
        <v>1115</v>
      </c>
      <c r="C3967" s="30" t="s">
        <v>1319</v>
      </c>
      <c r="D3967" s="30" t="s">
        <v>517</v>
      </c>
      <c r="G3967" s="30" t="s">
        <v>720</v>
      </c>
      <c r="H3967" s="30" t="s">
        <v>1650</v>
      </c>
    </row>
    <row r="3968" spans="1:8" x14ac:dyDescent="0.3">
      <c r="A3968" s="41" t="s">
        <v>8126</v>
      </c>
      <c r="B3968" s="30" t="s">
        <v>1115</v>
      </c>
      <c r="C3968" s="30" t="s">
        <v>1319</v>
      </c>
      <c r="D3968" s="30" t="s">
        <v>517</v>
      </c>
      <c r="G3968" s="30" t="s">
        <v>434</v>
      </c>
      <c r="H3968" s="30" t="s">
        <v>2138</v>
      </c>
    </row>
    <row r="3969" spans="1:8" x14ac:dyDescent="0.3">
      <c r="A3969" s="41" t="s">
        <v>8127</v>
      </c>
      <c r="B3969" s="30" t="s">
        <v>1115</v>
      </c>
      <c r="C3969" s="30" t="s">
        <v>1319</v>
      </c>
      <c r="D3969" s="30" t="s">
        <v>517</v>
      </c>
      <c r="G3969" s="30" t="s">
        <v>435</v>
      </c>
      <c r="H3969" s="30" t="s">
        <v>2139</v>
      </c>
    </row>
    <row r="3970" spans="1:8" x14ac:dyDescent="0.3">
      <c r="A3970" s="41" t="s">
        <v>8128</v>
      </c>
      <c r="B3970" s="30" t="s">
        <v>1115</v>
      </c>
      <c r="C3970" s="30" t="s">
        <v>1319</v>
      </c>
      <c r="D3970" s="30" t="s">
        <v>517</v>
      </c>
      <c r="G3970" s="30" t="s">
        <v>518</v>
      </c>
      <c r="H3970" s="30" t="s">
        <v>2224</v>
      </c>
    </row>
    <row r="3971" spans="1:8" x14ac:dyDescent="0.3">
      <c r="A3971" s="41" t="s">
        <v>8129</v>
      </c>
      <c r="B3971" s="30" t="s">
        <v>1115</v>
      </c>
      <c r="C3971" s="30" t="s">
        <v>1319</v>
      </c>
      <c r="D3971" s="30" t="s">
        <v>517</v>
      </c>
      <c r="G3971" s="30" t="s">
        <v>519</v>
      </c>
      <c r="H3971" s="30" t="s">
        <v>2225</v>
      </c>
    </row>
    <row r="3972" spans="1:8" x14ac:dyDescent="0.3">
      <c r="A3972" s="41" t="s">
        <v>8130</v>
      </c>
      <c r="B3972" s="30" t="s">
        <v>1115</v>
      </c>
      <c r="C3972" s="30" t="s">
        <v>1319</v>
      </c>
      <c r="D3972" s="30" t="s">
        <v>517</v>
      </c>
      <c r="G3972" s="30" t="s">
        <v>520</v>
      </c>
      <c r="H3972" s="30" t="s">
        <v>2226</v>
      </c>
    </row>
    <row r="3973" spans="1:8" x14ac:dyDescent="0.3">
      <c r="A3973" s="41" t="s">
        <v>8131</v>
      </c>
      <c r="B3973" s="30" t="s">
        <v>1115</v>
      </c>
      <c r="C3973" s="30" t="s">
        <v>1319</v>
      </c>
      <c r="D3973" s="30" t="s">
        <v>517</v>
      </c>
      <c r="G3973" s="30" t="s">
        <v>436</v>
      </c>
      <c r="H3973" s="30" t="s">
        <v>2140</v>
      </c>
    </row>
    <row r="3974" spans="1:8" x14ac:dyDescent="0.3">
      <c r="A3974" s="41" t="s">
        <v>8132</v>
      </c>
      <c r="B3974" s="30" t="s">
        <v>1115</v>
      </c>
      <c r="C3974" s="30" t="s">
        <v>1319</v>
      </c>
      <c r="D3974" s="30" t="s">
        <v>332</v>
      </c>
      <c r="G3974" s="30" t="s">
        <v>3023</v>
      </c>
      <c r="H3974" s="30" t="s">
        <v>3241</v>
      </c>
    </row>
    <row r="3975" spans="1:8" x14ac:dyDescent="0.3">
      <c r="A3975" s="41" t="s">
        <v>8133</v>
      </c>
      <c r="B3975" s="30" t="s">
        <v>1115</v>
      </c>
      <c r="C3975" s="30" t="s">
        <v>1319</v>
      </c>
      <c r="D3975" s="30" t="s">
        <v>332</v>
      </c>
      <c r="G3975" s="30" t="s">
        <v>335</v>
      </c>
      <c r="H3975" s="30" t="s">
        <v>2053</v>
      </c>
    </row>
    <row r="3976" spans="1:8" x14ac:dyDescent="0.3">
      <c r="A3976" s="41" t="s">
        <v>8134</v>
      </c>
      <c r="B3976" s="30" t="s">
        <v>1115</v>
      </c>
      <c r="C3976" s="30" t="s">
        <v>1319</v>
      </c>
      <c r="D3976" s="30" t="s">
        <v>332</v>
      </c>
      <c r="G3976" s="30" t="s">
        <v>1303</v>
      </c>
      <c r="H3976" s="30" t="s">
        <v>2054</v>
      </c>
    </row>
    <row r="3977" spans="1:8" x14ac:dyDescent="0.3">
      <c r="A3977" s="41" t="s">
        <v>8135</v>
      </c>
      <c r="B3977" s="30" t="s">
        <v>1115</v>
      </c>
      <c r="C3977" s="30" t="s">
        <v>1319</v>
      </c>
      <c r="D3977" s="30" t="s">
        <v>332</v>
      </c>
      <c r="G3977" s="30" t="s">
        <v>4842</v>
      </c>
      <c r="H3977" s="30" t="s">
        <v>4843</v>
      </c>
    </row>
    <row r="3978" spans="1:8" x14ac:dyDescent="0.3">
      <c r="A3978" s="41" t="s">
        <v>8136</v>
      </c>
      <c r="B3978" s="30" t="s">
        <v>1115</v>
      </c>
      <c r="C3978" s="30" t="s">
        <v>1319</v>
      </c>
      <c r="D3978" s="30" t="s">
        <v>332</v>
      </c>
      <c r="G3978" s="30" t="s">
        <v>4845</v>
      </c>
      <c r="H3978" s="30" t="s">
        <v>4846</v>
      </c>
    </row>
    <row r="3979" spans="1:8" x14ac:dyDescent="0.3">
      <c r="A3979" s="41" t="s">
        <v>8137</v>
      </c>
      <c r="B3979" s="30" t="s">
        <v>1115</v>
      </c>
      <c r="C3979" s="30" t="s">
        <v>1319</v>
      </c>
      <c r="D3979" s="30" t="s">
        <v>332</v>
      </c>
      <c r="G3979" s="30" t="s">
        <v>4848</v>
      </c>
      <c r="H3979" s="30" t="s">
        <v>4849</v>
      </c>
    </row>
    <row r="3980" spans="1:8" x14ac:dyDescent="0.3">
      <c r="A3980" s="41" t="s">
        <v>8138</v>
      </c>
      <c r="B3980" s="30" t="s">
        <v>1115</v>
      </c>
      <c r="C3980" s="30" t="s">
        <v>413</v>
      </c>
      <c r="G3980" s="30" t="s">
        <v>1311</v>
      </c>
      <c r="H3980" s="30" t="s">
        <v>2189</v>
      </c>
    </row>
    <row r="3981" spans="1:8" x14ac:dyDescent="0.3">
      <c r="A3981" s="41" t="s">
        <v>8139</v>
      </c>
      <c r="B3981" s="30" t="s">
        <v>1115</v>
      </c>
      <c r="C3981" s="30" t="s">
        <v>8140</v>
      </c>
      <c r="D3981" s="30" t="s">
        <v>121</v>
      </c>
      <c r="G3981" s="30" t="s">
        <v>4153</v>
      </c>
      <c r="H3981" s="30" t="s">
        <v>4154</v>
      </c>
    </row>
    <row r="3982" spans="1:8" x14ac:dyDescent="0.3">
      <c r="A3982" s="41" t="s">
        <v>8141</v>
      </c>
      <c r="B3982" s="30" t="s">
        <v>1115</v>
      </c>
      <c r="C3982" s="30" t="s">
        <v>8140</v>
      </c>
      <c r="D3982" s="30" t="s">
        <v>121</v>
      </c>
      <c r="G3982" s="30" t="s">
        <v>4156</v>
      </c>
      <c r="H3982" s="30" t="s">
        <v>4157</v>
      </c>
    </row>
    <row r="3983" spans="1:8" ht="27.6" x14ac:dyDescent="0.3">
      <c r="A3983" s="41" t="s">
        <v>8142</v>
      </c>
      <c r="B3983" s="30" t="s">
        <v>1140</v>
      </c>
      <c r="C3983" s="30" t="s">
        <v>1141</v>
      </c>
      <c r="D3983" s="30" t="s">
        <v>59</v>
      </c>
      <c r="E3983" s="30" t="s">
        <v>659</v>
      </c>
      <c r="G3983" s="30" t="s">
        <v>60</v>
      </c>
      <c r="H3983" s="30" t="s">
        <v>1432</v>
      </c>
    </row>
    <row r="3984" spans="1:8" ht="27.6" x14ac:dyDescent="0.3">
      <c r="A3984" s="41" t="s">
        <v>8143</v>
      </c>
      <c r="B3984" s="30" t="s">
        <v>1140</v>
      </c>
      <c r="C3984" s="30" t="s">
        <v>1141</v>
      </c>
      <c r="D3984" s="30" t="s">
        <v>59</v>
      </c>
      <c r="E3984" s="30" t="s">
        <v>659</v>
      </c>
      <c r="G3984" s="30" t="s">
        <v>61</v>
      </c>
      <c r="H3984" s="30" t="s">
        <v>1433</v>
      </c>
    </row>
    <row r="3985" spans="1:8" ht="27.6" x14ac:dyDescent="0.3">
      <c r="A3985" s="41" t="s">
        <v>8144</v>
      </c>
      <c r="B3985" s="30" t="s">
        <v>1140</v>
      </c>
      <c r="C3985" s="30" t="s">
        <v>1141</v>
      </c>
      <c r="D3985" s="30" t="s">
        <v>59</v>
      </c>
      <c r="E3985" s="30" t="s">
        <v>659</v>
      </c>
      <c r="G3985" s="30" t="s">
        <v>62</v>
      </c>
      <c r="H3985" s="30" t="s">
        <v>1434</v>
      </c>
    </row>
    <row r="3986" spans="1:8" ht="27.6" x14ac:dyDescent="0.3">
      <c r="A3986" s="41" t="s">
        <v>8145</v>
      </c>
      <c r="B3986" s="30" t="s">
        <v>1140</v>
      </c>
      <c r="C3986" s="30" t="s">
        <v>1141</v>
      </c>
      <c r="D3986" s="30" t="s">
        <v>59</v>
      </c>
      <c r="E3986" s="30" t="s">
        <v>659</v>
      </c>
      <c r="G3986" s="30" t="s">
        <v>63</v>
      </c>
      <c r="H3986" s="30" t="s">
        <v>1435</v>
      </c>
    </row>
    <row r="3987" spans="1:8" ht="27.6" x14ac:dyDescent="0.3">
      <c r="A3987" s="41" t="s">
        <v>8146</v>
      </c>
      <c r="B3987" s="30" t="s">
        <v>1140</v>
      </c>
      <c r="C3987" s="30" t="s">
        <v>1141</v>
      </c>
      <c r="D3987" s="30" t="s">
        <v>59</v>
      </c>
      <c r="E3987" s="30" t="s">
        <v>659</v>
      </c>
      <c r="G3987" s="30" t="s">
        <v>111</v>
      </c>
      <c r="H3987" s="30" t="s">
        <v>1561</v>
      </c>
    </row>
    <row r="3988" spans="1:8" ht="27.6" x14ac:dyDescent="0.3">
      <c r="A3988" s="41" t="s">
        <v>8147</v>
      </c>
      <c r="B3988" s="30" t="s">
        <v>1140</v>
      </c>
      <c r="C3988" s="30" t="s">
        <v>1141</v>
      </c>
      <c r="D3988" s="30" t="s">
        <v>59</v>
      </c>
      <c r="E3988" s="30" t="s">
        <v>266</v>
      </c>
      <c r="G3988" s="30" t="s">
        <v>1173</v>
      </c>
      <c r="H3988" s="30" t="s">
        <v>1439</v>
      </c>
    </row>
    <row r="3989" spans="1:8" ht="27.6" x14ac:dyDescent="0.3">
      <c r="A3989" s="41" t="s">
        <v>8148</v>
      </c>
      <c r="B3989" s="30" t="s">
        <v>1140</v>
      </c>
      <c r="C3989" s="30" t="s">
        <v>1141</v>
      </c>
      <c r="D3989" s="30" t="s">
        <v>59</v>
      </c>
      <c r="E3989" s="30" t="s">
        <v>266</v>
      </c>
      <c r="G3989" s="30" t="s">
        <v>1174</v>
      </c>
      <c r="H3989" s="30" t="s">
        <v>1440</v>
      </c>
    </row>
    <row r="3990" spans="1:8" ht="27.6" x14ac:dyDescent="0.3">
      <c r="A3990" s="41" t="s">
        <v>8149</v>
      </c>
      <c r="B3990" s="30" t="s">
        <v>1140</v>
      </c>
      <c r="C3990" s="30" t="s">
        <v>1141</v>
      </c>
      <c r="D3990" s="30" t="s">
        <v>59</v>
      </c>
      <c r="E3990" s="30" t="s">
        <v>266</v>
      </c>
      <c r="G3990" s="30" t="s">
        <v>1172</v>
      </c>
      <c r="H3990" s="30" t="s">
        <v>1438</v>
      </c>
    </row>
    <row r="3991" spans="1:8" ht="27.6" x14ac:dyDescent="0.3">
      <c r="A3991" s="41" t="s">
        <v>8150</v>
      </c>
      <c r="B3991" s="30" t="s">
        <v>1140</v>
      </c>
      <c r="C3991" s="30" t="s">
        <v>1141</v>
      </c>
      <c r="D3991" s="30" t="s">
        <v>59</v>
      </c>
      <c r="E3991" s="30" t="s">
        <v>266</v>
      </c>
      <c r="G3991" s="30" t="s">
        <v>266</v>
      </c>
      <c r="H3991" s="30" t="s">
        <v>1437</v>
      </c>
    </row>
    <row r="3992" spans="1:8" ht="27.6" x14ac:dyDescent="0.3">
      <c r="A3992" s="41" t="s">
        <v>8151</v>
      </c>
      <c r="B3992" s="30" t="s">
        <v>1140</v>
      </c>
      <c r="C3992" s="30" t="s">
        <v>1141</v>
      </c>
      <c r="D3992" s="30" t="s">
        <v>59</v>
      </c>
      <c r="E3992" s="30" t="s">
        <v>266</v>
      </c>
      <c r="G3992" s="30" t="s">
        <v>267</v>
      </c>
      <c r="H3992" s="30" t="s">
        <v>1436</v>
      </c>
    </row>
    <row r="3993" spans="1:8" ht="27.6" x14ac:dyDescent="0.3">
      <c r="A3993" s="41" t="s">
        <v>8152</v>
      </c>
      <c r="B3993" s="30" t="s">
        <v>1140</v>
      </c>
      <c r="C3993" s="30" t="s">
        <v>1141</v>
      </c>
      <c r="D3993" s="30" t="s">
        <v>59</v>
      </c>
      <c r="E3993" s="30" t="s">
        <v>747</v>
      </c>
      <c r="G3993" s="30" t="s">
        <v>268</v>
      </c>
      <c r="H3993" s="30" t="s">
        <v>1443</v>
      </c>
    </row>
    <row r="3994" spans="1:8" ht="27.6" x14ac:dyDescent="0.3">
      <c r="A3994" s="41" t="s">
        <v>8153</v>
      </c>
      <c r="B3994" s="30" t="s">
        <v>1140</v>
      </c>
      <c r="C3994" s="30" t="s">
        <v>1141</v>
      </c>
      <c r="D3994" s="30" t="s">
        <v>59</v>
      </c>
      <c r="E3994" s="30" t="s">
        <v>747</v>
      </c>
      <c r="G3994" s="30" t="s">
        <v>2808</v>
      </c>
      <c r="H3994" s="30" t="s">
        <v>2809</v>
      </c>
    </row>
    <row r="3995" spans="1:8" ht="27.6" x14ac:dyDescent="0.3">
      <c r="A3995" s="41" t="s">
        <v>8154</v>
      </c>
      <c r="B3995" s="30" t="s">
        <v>1140</v>
      </c>
      <c r="C3995" s="30" t="s">
        <v>1141</v>
      </c>
      <c r="D3995" s="30" t="s">
        <v>59</v>
      </c>
      <c r="E3995" s="30" t="s">
        <v>747</v>
      </c>
      <c r="G3995" s="30" t="s">
        <v>2810</v>
      </c>
      <c r="H3995" s="30" t="s">
        <v>2811</v>
      </c>
    </row>
    <row r="3996" spans="1:8" ht="27.6" x14ac:dyDescent="0.3">
      <c r="A3996" s="41" t="s">
        <v>8155</v>
      </c>
      <c r="B3996" s="30" t="s">
        <v>1140</v>
      </c>
      <c r="C3996" s="30" t="s">
        <v>1141</v>
      </c>
      <c r="D3996" s="30" t="s">
        <v>59</v>
      </c>
      <c r="E3996" s="30" t="s">
        <v>747</v>
      </c>
      <c r="G3996" s="30" t="s">
        <v>3767</v>
      </c>
      <c r="H3996" s="30" t="s">
        <v>3768</v>
      </c>
    </row>
    <row r="3997" spans="1:8" ht="27.6" x14ac:dyDescent="0.3">
      <c r="A3997" s="41" t="s">
        <v>8156</v>
      </c>
      <c r="B3997" s="30" t="s">
        <v>1140</v>
      </c>
      <c r="C3997" s="30" t="s">
        <v>1141</v>
      </c>
      <c r="D3997" s="30" t="s">
        <v>1114</v>
      </c>
      <c r="G3997" s="30" t="s">
        <v>3130</v>
      </c>
      <c r="H3997" s="30" t="s">
        <v>2701</v>
      </c>
    </row>
    <row r="3998" spans="1:8" ht="27.6" x14ac:dyDescent="0.3">
      <c r="A3998" s="41" t="s">
        <v>8157</v>
      </c>
      <c r="B3998" s="30" t="s">
        <v>1140</v>
      </c>
      <c r="C3998" s="30" t="s">
        <v>1141</v>
      </c>
      <c r="D3998" s="30" t="s">
        <v>1114</v>
      </c>
      <c r="G3998" s="30" t="s">
        <v>1420</v>
      </c>
      <c r="H3998" s="30" t="s">
        <v>2699</v>
      </c>
    </row>
    <row r="3999" spans="1:8" ht="27.6" x14ac:dyDescent="0.3">
      <c r="A3999" s="41" t="s">
        <v>8158</v>
      </c>
      <c r="B3999" s="30" t="s">
        <v>1140</v>
      </c>
      <c r="C3999" s="30" t="s">
        <v>1141</v>
      </c>
      <c r="D3999" s="30" t="s">
        <v>1114</v>
      </c>
      <c r="G3999" s="30" t="s">
        <v>1421</v>
      </c>
      <c r="H3999" s="30" t="s">
        <v>2700</v>
      </c>
    </row>
    <row r="4000" spans="1:8" ht="27.6" x14ac:dyDescent="0.3">
      <c r="A4000" s="41" t="s">
        <v>8159</v>
      </c>
      <c r="B4000" s="30" t="s">
        <v>1140</v>
      </c>
      <c r="C4000" s="30" t="s">
        <v>1141</v>
      </c>
      <c r="D4000" s="30" t="s">
        <v>1114</v>
      </c>
      <c r="G4000" s="30" t="s">
        <v>1417</v>
      </c>
      <c r="H4000" s="30" t="s">
        <v>2689</v>
      </c>
    </row>
    <row r="4001" spans="1:8" ht="27.6" x14ac:dyDescent="0.3">
      <c r="A4001" s="41" t="s">
        <v>8160</v>
      </c>
      <c r="B4001" s="30" t="s">
        <v>1140</v>
      </c>
      <c r="C4001" s="30" t="s">
        <v>1141</v>
      </c>
      <c r="D4001" s="30" t="s">
        <v>1114</v>
      </c>
      <c r="G4001" s="30" t="s">
        <v>2877</v>
      </c>
      <c r="H4001" s="30" t="s">
        <v>2878</v>
      </c>
    </row>
    <row r="4002" spans="1:8" ht="27.6" x14ac:dyDescent="0.3">
      <c r="A4002" s="41" t="s">
        <v>8161</v>
      </c>
      <c r="B4002" s="30" t="s">
        <v>1140</v>
      </c>
      <c r="C4002" s="30" t="s">
        <v>1141</v>
      </c>
      <c r="D4002" s="30" t="s">
        <v>1114</v>
      </c>
      <c r="G4002" s="30" t="s">
        <v>2875</v>
      </c>
      <c r="H4002" s="30" t="s">
        <v>2876</v>
      </c>
    </row>
    <row r="4003" spans="1:8" ht="27.6" x14ac:dyDescent="0.3">
      <c r="A4003" s="41" t="s">
        <v>8162</v>
      </c>
      <c r="B4003" s="30" t="s">
        <v>1140</v>
      </c>
      <c r="C4003" s="30" t="s">
        <v>1141</v>
      </c>
      <c r="D4003" s="30" t="s">
        <v>1114</v>
      </c>
      <c r="G4003" s="30" t="s">
        <v>3773</v>
      </c>
      <c r="H4003" s="30" t="s">
        <v>3774</v>
      </c>
    </row>
    <row r="4004" spans="1:8" ht="27.6" x14ac:dyDescent="0.3">
      <c r="A4004" s="41" t="s">
        <v>8163</v>
      </c>
      <c r="B4004" s="30" t="s">
        <v>1140</v>
      </c>
      <c r="C4004" s="30" t="s">
        <v>1141</v>
      </c>
      <c r="D4004" s="30" t="s">
        <v>1114</v>
      </c>
      <c r="G4004" s="30" t="s">
        <v>3764</v>
      </c>
      <c r="H4004" s="30" t="s">
        <v>3765</v>
      </c>
    </row>
    <row r="4005" spans="1:8" ht="27.6" x14ac:dyDescent="0.3">
      <c r="A4005" s="41" t="s">
        <v>8164</v>
      </c>
      <c r="B4005" s="30" t="s">
        <v>1140</v>
      </c>
      <c r="C4005" s="30" t="s">
        <v>1141</v>
      </c>
      <c r="D4005" s="30" t="s">
        <v>1114</v>
      </c>
      <c r="G4005" s="30" t="s">
        <v>165</v>
      </c>
      <c r="H4005" s="30" t="s">
        <v>1869</v>
      </c>
    </row>
    <row r="4006" spans="1:8" ht="27.6" x14ac:dyDescent="0.3">
      <c r="A4006" s="41" t="s">
        <v>8165</v>
      </c>
      <c r="B4006" s="30" t="s">
        <v>1140</v>
      </c>
      <c r="C4006" s="30" t="s">
        <v>1141</v>
      </c>
      <c r="D4006" s="30" t="s">
        <v>74</v>
      </c>
      <c r="E4006" s="30" t="s">
        <v>663</v>
      </c>
      <c r="G4006" s="30" t="s">
        <v>637</v>
      </c>
      <c r="H4006" s="30" t="s">
        <v>1444</v>
      </c>
    </row>
    <row r="4007" spans="1:8" ht="27.6" x14ac:dyDescent="0.3">
      <c r="A4007" s="41" t="s">
        <v>8166</v>
      </c>
      <c r="B4007" s="30" t="s">
        <v>1140</v>
      </c>
      <c r="C4007" s="30" t="s">
        <v>1141</v>
      </c>
      <c r="D4007" s="30" t="s">
        <v>74</v>
      </c>
      <c r="E4007" s="30" t="s">
        <v>663</v>
      </c>
      <c r="G4007" s="30" t="s">
        <v>75</v>
      </c>
      <c r="H4007" s="30" t="s">
        <v>1445</v>
      </c>
    </row>
    <row r="4008" spans="1:8" ht="27.6" x14ac:dyDescent="0.3">
      <c r="A4008" s="41" t="s">
        <v>8167</v>
      </c>
      <c r="B4008" s="30" t="s">
        <v>1140</v>
      </c>
      <c r="C4008" s="30" t="s">
        <v>1141</v>
      </c>
      <c r="D4008" s="30" t="s">
        <v>74</v>
      </c>
      <c r="E4008" s="30" t="s">
        <v>663</v>
      </c>
      <c r="G4008" s="30" t="s">
        <v>76</v>
      </c>
      <c r="H4008" s="30" t="s">
        <v>1446</v>
      </c>
    </row>
    <row r="4009" spans="1:8" ht="27.6" x14ac:dyDescent="0.3">
      <c r="A4009" s="41" t="s">
        <v>8168</v>
      </c>
      <c r="B4009" s="30" t="s">
        <v>1140</v>
      </c>
      <c r="C4009" s="30" t="s">
        <v>1141</v>
      </c>
      <c r="D4009" s="30" t="s">
        <v>74</v>
      </c>
      <c r="E4009" s="30" t="s">
        <v>663</v>
      </c>
      <c r="G4009" s="30" t="s">
        <v>77</v>
      </c>
      <c r="H4009" s="30" t="s">
        <v>1447</v>
      </c>
    </row>
    <row r="4010" spans="1:8" ht="27.6" x14ac:dyDescent="0.3">
      <c r="A4010" s="41" t="s">
        <v>8169</v>
      </c>
      <c r="B4010" s="30" t="s">
        <v>1140</v>
      </c>
      <c r="C4010" s="30" t="s">
        <v>1141</v>
      </c>
      <c r="D4010" s="30" t="s">
        <v>74</v>
      </c>
      <c r="E4010" s="30" t="s">
        <v>663</v>
      </c>
      <c r="G4010" s="30" t="s">
        <v>79</v>
      </c>
      <c r="H4010" s="30" t="s">
        <v>1448</v>
      </c>
    </row>
    <row r="4011" spans="1:8" ht="27.6" x14ac:dyDescent="0.3">
      <c r="A4011" s="41" t="s">
        <v>8170</v>
      </c>
      <c r="B4011" s="30" t="s">
        <v>1140</v>
      </c>
      <c r="C4011" s="30" t="s">
        <v>1141</v>
      </c>
      <c r="D4011" s="30" t="s">
        <v>74</v>
      </c>
      <c r="E4011" s="30" t="s">
        <v>663</v>
      </c>
      <c r="G4011" s="30" t="s">
        <v>80</v>
      </c>
      <c r="H4011" s="30" t="s">
        <v>1449</v>
      </c>
    </row>
    <row r="4012" spans="1:8" ht="27.6" x14ac:dyDescent="0.3">
      <c r="A4012" s="41" t="s">
        <v>8171</v>
      </c>
      <c r="B4012" s="30" t="s">
        <v>1140</v>
      </c>
      <c r="C4012" s="30" t="s">
        <v>1141</v>
      </c>
      <c r="D4012" s="30" t="s">
        <v>74</v>
      </c>
      <c r="E4012" s="30" t="s">
        <v>663</v>
      </c>
      <c r="G4012" s="30" t="s">
        <v>78</v>
      </c>
      <c r="H4012" s="30" t="s">
        <v>1450</v>
      </c>
    </row>
    <row r="4013" spans="1:8" ht="27.6" x14ac:dyDescent="0.3">
      <c r="A4013" s="41" t="s">
        <v>8172</v>
      </c>
      <c r="B4013" s="30" t="s">
        <v>1140</v>
      </c>
      <c r="C4013" s="30" t="s">
        <v>1141</v>
      </c>
      <c r="D4013" s="30" t="s">
        <v>74</v>
      </c>
      <c r="E4013" s="30" t="s">
        <v>663</v>
      </c>
      <c r="G4013" s="30" t="s">
        <v>157</v>
      </c>
      <c r="H4013" s="30" t="s">
        <v>1844</v>
      </c>
    </row>
    <row r="4014" spans="1:8" ht="27.6" x14ac:dyDescent="0.3">
      <c r="A4014" s="41" t="s">
        <v>8173</v>
      </c>
      <c r="B4014" s="30" t="s">
        <v>1140</v>
      </c>
      <c r="C4014" s="30" t="s">
        <v>1141</v>
      </c>
      <c r="D4014" s="30" t="s">
        <v>74</v>
      </c>
      <c r="E4014" s="30" t="s">
        <v>663</v>
      </c>
      <c r="G4014" s="30" t="s">
        <v>158</v>
      </c>
      <c r="H4014" s="30" t="s">
        <v>1845</v>
      </c>
    </row>
    <row r="4015" spans="1:8" ht="27.6" x14ac:dyDescent="0.3">
      <c r="A4015" s="41" t="s">
        <v>8174</v>
      </c>
      <c r="B4015" s="30" t="s">
        <v>1140</v>
      </c>
      <c r="C4015" s="30" t="s">
        <v>1141</v>
      </c>
      <c r="D4015" s="30" t="s">
        <v>74</v>
      </c>
      <c r="E4015" s="30" t="s">
        <v>663</v>
      </c>
      <c r="G4015" s="30" t="s">
        <v>664</v>
      </c>
      <c r="H4015" s="30" t="s">
        <v>1576</v>
      </c>
    </row>
    <row r="4016" spans="1:8" ht="27.6" x14ac:dyDescent="0.3">
      <c r="A4016" s="41" t="s">
        <v>8175</v>
      </c>
      <c r="B4016" s="30" t="s">
        <v>1140</v>
      </c>
      <c r="C4016" s="30" t="s">
        <v>1141</v>
      </c>
      <c r="D4016" s="30" t="s">
        <v>74</v>
      </c>
      <c r="E4016" s="30" t="s">
        <v>663</v>
      </c>
      <c r="G4016" s="30" t="s">
        <v>3744</v>
      </c>
      <c r="H4016" s="30" t="s">
        <v>3745</v>
      </c>
    </row>
    <row r="4017" spans="1:8" ht="27.6" x14ac:dyDescent="0.3">
      <c r="A4017" s="41" t="s">
        <v>8176</v>
      </c>
      <c r="B4017" s="30" t="s">
        <v>1140</v>
      </c>
      <c r="C4017" s="30" t="s">
        <v>1141</v>
      </c>
      <c r="D4017" s="30" t="s">
        <v>74</v>
      </c>
      <c r="E4017" s="30" t="s">
        <v>665</v>
      </c>
      <c r="G4017" s="30" t="s">
        <v>273</v>
      </c>
      <c r="H4017" s="30" t="s">
        <v>1452</v>
      </c>
    </row>
    <row r="4018" spans="1:8" ht="27.6" x14ac:dyDescent="0.3">
      <c r="A4018" s="41" t="s">
        <v>8177</v>
      </c>
      <c r="B4018" s="30" t="s">
        <v>1140</v>
      </c>
      <c r="C4018" s="30" t="s">
        <v>1141</v>
      </c>
      <c r="D4018" s="30" t="s">
        <v>74</v>
      </c>
      <c r="E4018" s="30" t="s">
        <v>665</v>
      </c>
      <c r="G4018" s="30" t="s">
        <v>127</v>
      </c>
      <c r="H4018" s="30" t="s">
        <v>1453</v>
      </c>
    </row>
    <row r="4019" spans="1:8" ht="27.6" x14ac:dyDescent="0.3">
      <c r="A4019" s="41" t="s">
        <v>8178</v>
      </c>
      <c r="B4019" s="30" t="s">
        <v>1140</v>
      </c>
      <c r="C4019" s="30" t="s">
        <v>1141</v>
      </c>
      <c r="D4019" s="30" t="s">
        <v>74</v>
      </c>
      <c r="E4019" s="30" t="s">
        <v>665</v>
      </c>
      <c r="G4019" s="30" t="s">
        <v>128</v>
      </c>
      <c r="H4019" s="30" t="s">
        <v>1454</v>
      </c>
    </row>
    <row r="4020" spans="1:8" ht="27.6" x14ac:dyDescent="0.3">
      <c r="A4020" s="41" t="s">
        <v>8179</v>
      </c>
      <c r="B4020" s="30" t="s">
        <v>1140</v>
      </c>
      <c r="C4020" s="30" t="s">
        <v>1141</v>
      </c>
      <c r="D4020" s="30" t="s">
        <v>74</v>
      </c>
      <c r="E4020" s="30" t="s">
        <v>665</v>
      </c>
      <c r="G4020" s="30" t="s">
        <v>3744</v>
      </c>
      <c r="H4020" s="30" t="s">
        <v>3745</v>
      </c>
    </row>
    <row r="4021" spans="1:8" ht="27.6" x14ac:dyDescent="0.3">
      <c r="A4021" s="41" t="s">
        <v>8180</v>
      </c>
      <c r="B4021" s="30" t="s">
        <v>1140</v>
      </c>
      <c r="C4021" s="30" t="s">
        <v>1141</v>
      </c>
      <c r="D4021" s="30" t="s">
        <v>74</v>
      </c>
      <c r="E4021" s="30" t="s">
        <v>665</v>
      </c>
      <c r="G4021" s="30" t="s">
        <v>3746</v>
      </c>
      <c r="H4021" s="30" t="s">
        <v>3747</v>
      </c>
    </row>
    <row r="4022" spans="1:8" ht="27.6" x14ac:dyDescent="0.3">
      <c r="A4022" s="41" t="s">
        <v>8181</v>
      </c>
      <c r="B4022" s="30" t="s">
        <v>1140</v>
      </c>
      <c r="C4022" s="30" t="s">
        <v>1141</v>
      </c>
      <c r="D4022" s="30" t="s">
        <v>74</v>
      </c>
      <c r="E4022" s="30" t="s">
        <v>1225</v>
      </c>
      <c r="G4022" s="30" t="s">
        <v>275</v>
      </c>
      <c r="H4022" s="30" t="s">
        <v>1562</v>
      </c>
    </row>
    <row r="4023" spans="1:8" ht="27.6" x14ac:dyDescent="0.3">
      <c r="A4023" s="41" t="s">
        <v>8182</v>
      </c>
      <c r="B4023" s="30" t="s">
        <v>1140</v>
      </c>
      <c r="C4023" s="30" t="s">
        <v>1141</v>
      </c>
      <c r="D4023" s="30" t="s">
        <v>74</v>
      </c>
      <c r="E4023" s="30" t="s">
        <v>1225</v>
      </c>
      <c r="G4023" s="30" t="s">
        <v>274</v>
      </c>
      <c r="H4023" s="30" t="s">
        <v>1563</v>
      </c>
    </row>
    <row r="4024" spans="1:8" ht="27.6" x14ac:dyDescent="0.3">
      <c r="A4024" s="41" t="s">
        <v>8183</v>
      </c>
      <c r="B4024" s="30" t="s">
        <v>1140</v>
      </c>
      <c r="C4024" s="30" t="s">
        <v>1141</v>
      </c>
      <c r="D4024" s="30" t="s">
        <v>74</v>
      </c>
      <c r="E4024" s="30" t="s">
        <v>1225</v>
      </c>
      <c r="G4024" s="30" t="s">
        <v>3744</v>
      </c>
      <c r="H4024" s="30" t="s">
        <v>3745</v>
      </c>
    </row>
    <row r="4025" spans="1:8" ht="27.6" x14ac:dyDescent="0.3">
      <c r="A4025" s="41" t="s">
        <v>8184</v>
      </c>
      <c r="B4025" s="30" t="s">
        <v>1140</v>
      </c>
      <c r="C4025" s="30" t="s">
        <v>1141</v>
      </c>
      <c r="D4025" s="30" t="s">
        <v>64</v>
      </c>
      <c r="G4025" s="30" t="s">
        <v>66</v>
      </c>
      <c r="H4025" s="30" t="s">
        <v>1455</v>
      </c>
    </row>
    <row r="4026" spans="1:8" ht="27.6" x14ac:dyDescent="0.3">
      <c r="A4026" s="41" t="s">
        <v>8185</v>
      </c>
      <c r="B4026" s="30" t="s">
        <v>1140</v>
      </c>
      <c r="C4026" s="30" t="s">
        <v>1141</v>
      </c>
      <c r="D4026" s="30" t="s">
        <v>64</v>
      </c>
      <c r="G4026" s="30" t="s">
        <v>65</v>
      </c>
      <c r="H4026" s="30" t="s">
        <v>1456</v>
      </c>
    </row>
    <row r="4027" spans="1:8" ht="27.6" x14ac:dyDescent="0.3">
      <c r="A4027" s="41" t="s">
        <v>8186</v>
      </c>
      <c r="B4027" s="30" t="s">
        <v>1140</v>
      </c>
      <c r="C4027" s="30" t="s">
        <v>1141</v>
      </c>
      <c r="D4027" s="30" t="s">
        <v>64</v>
      </c>
      <c r="G4027" s="30" t="s">
        <v>67</v>
      </c>
      <c r="H4027" s="30" t="s">
        <v>1457</v>
      </c>
    </row>
    <row r="4028" spans="1:8" ht="27.6" x14ac:dyDescent="0.3">
      <c r="A4028" s="41" t="s">
        <v>8187</v>
      </c>
      <c r="B4028" s="30" t="s">
        <v>1140</v>
      </c>
      <c r="C4028" s="30" t="s">
        <v>1141</v>
      </c>
      <c r="D4028" s="30" t="s">
        <v>64</v>
      </c>
      <c r="G4028" s="30" t="s">
        <v>68</v>
      </c>
      <c r="H4028" s="30" t="s">
        <v>1458</v>
      </c>
    </row>
    <row r="4029" spans="1:8" ht="27.6" x14ac:dyDescent="0.3">
      <c r="A4029" s="41" t="s">
        <v>8188</v>
      </c>
      <c r="B4029" s="30" t="s">
        <v>1140</v>
      </c>
      <c r="C4029" s="30" t="s">
        <v>1141</v>
      </c>
      <c r="D4029" s="30" t="s">
        <v>64</v>
      </c>
      <c r="G4029" s="30" t="s">
        <v>69</v>
      </c>
      <c r="H4029" s="30" t="s">
        <v>1459</v>
      </c>
    </row>
    <row r="4030" spans="1:8" ht="27.6" x14ac:dyDescent="0.3">
      <c r="A4030" s="41" t="s">
        <v>8189</v>
      </c>
      <c r="B4030" s="30" t="s">
        <v>1140</v>
      </c>
      <c r="C4030" s="30" t="s">
        <v>1141</v>
      </c>
      <c r="D4030" s="30" t="s">
        <v>64</v>
      </c>
      <c r="G4030" s="30" t="s">
        <v>70</v>
      </c>
      <c r="H4030" s="30" t="s">
        <v>1460</v>
      </c>
    </row>
    <row r="4031" spans="1:8" ht="27.6" x14ac:dyDescent="0.3">
      <c r="A4031" s="41" t="s">
        <v>8190</v>
      </c>
      <c r="B4031" s="30" t="s">
        <v>1140</v>
      </c>
      <c r="C4031" s="30" t="s">
        <v>1141</v>
      </c>
      <c r="D4031" s="30" t="s">
        <v>64</v>
      </c>
      <c r="G4031" s="30" t="s">
        <v>71</v>
      </c>
      <c r="H4031" s="30" t="s">
        <v>1461</v>
      </c>
    </row>
    <row r="4032" spans="1:8" ht="27.6" x14ac:dyDescent="0.3">
      <c r="A4032" s="41" t="s">
        <v>8191</v>
      </c>
      <c r="B4032" s="30" t="s">
        <v>1140</v>
      </c>
      <c r="C4032" s="30" t="s">
        <v>1141</v>
      </c>
      <c r="D4032" s="30" t="s">
        <v>64</v>
      </c>
      <c r="G4032" s="30" t="s">
        <v>72</v>
      </c>
      <c r="H4032" s="30" t="s">
        <v>1462</v>
      </c>
    </row>
    <row r="4033" spans="1:8" ht="27.6" x14ac:dyDescent="0.3">
      <c r="A4033" s="41" t="s">
        <v>8192</v>
      </c>
      <c r="B4033" s="30" t="s">
        <v>1140</v>
      </c>
      <c r="C4033" s="30" t="s">
        <v>1141</v>
      </c>
      <c r="D4033" s="30" t="s">
        <v>64</v>
      </c>
      <c r="G4033" s="30" t="s">
        <v>3022</v>
      </c>
      <c r="H4033" s="30" t="s">
        <v>3238</v>
      </c>
    </row>
    <row r="4034" spans="1:8" ht="27.6" x14ac:dyDescent="0.3">
      <c r="A4034" s="41" t="s">
        <v>8193</v>
      </c>
      <c r="B4034" s="30" t="s">
        <v>1140</v>
      </c>
      <c r="C4034" s="30" t="s">
        <v>1141</v>
      </c>
      <c r="D4034" s="30" t="s">
        <v>64</v>
      </c>
      <c r="G4034" s="30" t="s">
        <v>845</v>
      </c>
      <c r="H4034" s="30" t="s">
        <v>1985</v>
      </c>
    </row>
    <row r="4035" spans="1:8" ht="27.6" x14ac:dyDescent="0.3">
      <c r="A4035" s="41" t="s">
        <v>8194</v>
      </c>
      <c r="B4035" s="30" t="s">
        <v>1140</v>
      </c>
      <c r="C4035" s="30" t="s">
        <v>1141</v>
      </c>
      <c r="D4035" s="30" t="s">
        <v>64</v>
      </c>
      <c r="G4035" s="30" t="s">
        <v>269</v>
      </c>
      <c r="H4035" s="30" t="s">
        <v>1986</v>
      </c>
    </row>
    <row r="4036" spans="1:8" ht="27.6" x14ac:dyDescent="0.3">
      <c r="A4036" s="41" t="s">
        <v>8195</v>
      </c>
      <c r="B4036" s="30" t="s">
        <v>1140</v>
      </c>
      <c r="C4036" s="30" t="s">
        <v>1141</v>
      </c>
      <c r="D4036" s="30" t="s">
        <v>64</v>
      </c>
      <c r="G4036" s="30" t="s">
        <v>3769</v>
      </c>
      <c r="H4036" s="30" t="s">
        <v>3770</v>
      </c>
    </row>
    <row r="4037" spans="1:8" ht="27.6" x14ac:dyDescent="0.3">
      <c r="A4037" s="41" t="s">
        <v>8196</v>
      </c>
      <c r="B4037" s="30" t="s">
        <v>1140</v>
      </c>
      <c r="C4037" s="30" t="s">
        <v>1141</v>
      </c>
      <c r="D4037" s="30" t="s">
        <v>64</v>
      </c>
      <c r="G4037" s="30" t="s">
        <v>3785</v>
      </c>
      <c r="H4037" s="30" t="s">
        <v>3786</v>
      </c>
    </row>
    <row r="4038" spans="1:8" ht="27.6" x14ac:dyDescent="0.3">
      <c r="A4038" s="41" t="s">
        <v>8197</v>
      </c>
      <c r="B4038" s="30" t="s">
        <v>1140</v>
      </c>
      <c r="C4038" s="30" t="s">
        <v>1141</v>
      </c>
      <c r="D4038" s="30" t="s">
        <v>64</v>
      </c>
      <c r="G4038" s="30" t="s">
        <v>3771</v>
      </c>
      <c r="H4038" s="30" t="s">
        <v>3772</v>
      </c>
    </row>
    <row r="4039" spans="1:8" ht="27.6" x14ac:dyDescent="0.3">
      <c r="A4039" s="41" t="s">
        <v>8198</v>
      </c>
      <c r="B4039" s="30" t="s">
        <v>1140</v>
      </c>
      <c r="C4039" s="30" t="s">
        <v>1141</v>
      </c>
      <c r="D4039" s="30" t="s">
        <v>64</v>
      </c>
      <c r="G4039" s="30" t="s">
        <v>288</v>
      </c>
      <c r="H4039" s="30" t="s">
        <v>2003</v>
      </c>
    </row>
    <row r="4040" spans="1:8" ht="27.6" x14ac:dyDescent="0.3">
      <c r="A4040" s="41" t="s">
        <v>8199</v>
      </c>
      <c r="B4040" s="30" t="s">
        <v>1140</v>
      </c>
      <c r="C4040" s="30" t="s">
        <v>1141</v>
      </c>
      <c r="D4040" s="30" t="s">
        <v>64</v>
      </c>
      <c r="G4040" s="30" t="s">
        <v>2859</v>
      </c>
      <c r="H4040" s="30" t="s">
        <v>2860</v>
      </c>
    </row>
    <row r="4041" spans="1:8" ht="27.6" x14ac:dyDescent="0.3">
      <c r="A4041" s="41" t="s">
        <v>8200</v>
      </c>
      <c r="B4041" s="30" t="s">
        <v>1140</v>
      </c>
      <c r="C4041" s="30" t="s">
        <v>1141</v>
      </c>
      <c r="D4041" s="30" t="s">
        <v>64</v>
      </c>
      <c r="G4041" s="30" t="s">
        <v>1095</v>
      </c>
      <c r="H4041" s="30" t="s">
        <v>2661</v>
      </c>
    </row>
    <row r="4042" spans="1:8" ht="27.6" x14ac:dyDescent="0.3">
      <c r="A4042" s="41" t="s">
        <v>8201</v>
      </c>
      <c r="B4042" s="30" t="s">
        <v>1140</v>
      </c>
      <c r="C4042" s="30" t="s">
        <v>1141</v>
      </c>
      <c r="D4042" s="30" t="s">
        <v>64</v>
      </c>
      <c r="G4042" s="30" t="s">
        <v>562</v>
      </c>
      <c r="H4042" s="30" t="s">
        <v>2561</v>
      </c>
    </row>
    <row r="4043" spans="1:8" ht="27.6" x14ac:dyDescent="0.3">
      <c r="A4043" s="41" t="s">
        <v>8202</v>
      </c>
      <c r="B4043" s="30" t="s">
        <v>1140</v>
      </c>
      <c r="C4043" s="30" t="s">
        <v>1141</v>
      </c>
      <c r="D4043" s="30" t="s">
        <v>64</v>
      </c>
      <c r="G4043" s="30" t="s">
        <v>3858</v>
      </c>
      <c r="H4043" s="30" t="s">
        <v>3859</v>
      </c>
    </row>
    <row r="4044" spans="1:8" ht="27.6" x14ac:dyDescent="0.3">
      <c r="A4044" s="41" t="s">
        <v>8203</v>
      </c>
      <c r="B4044" s="30" t="s">
        <v>1140</v>
      </c>
      <c r="C4044" s="30" t="s">
        <v>1141</v>
      </c>
      <c r="D4044" s="30" t="s">
        <v>295</v>
      </c>
      <c r="G4044" s="30" t="s">
        <v>303</v>
      </c>
      <c r="H4044" s="30" t="s">
        <v>1698</v>
      </c>
    </row>
    <row r="4045" spans="1:8" ht="27.6" x14ac:dyDescent="0.3">
      <c r="A4045" s="41" t="s">
        <v>8204</v>
      </c>
      <c r="B4045" s="30" t="s">
        <v>1140</v>
      </c>
      <c r="C4045" s="30" t="s">
        <v>1141</v>
      </c>
      <c r="D4045" s="30" t="s">
        <v>295</v>
      </c>
      <c r="G4045" s="30" t="s">
        <v>1080</v>
      </c>
      <c r="H4045" s="30" t="s">
        <v>2604</v>
      </c>
    </row>
    <row r="4046" spans="1:8" ht="27.6" x14ac:dyDescent="0.3">
      <c r="A4046" s="41" t="s">
        <v>8205</v>
      </c>
      <c r="B4046" s="30" t="s">
        <v>1140</v>
      </c>
      <c r="C4046" s="30" t="s">
        <v>1141</v>
      </c>
      <c r="D4046" s="30" t="s">
        <v>295</v>
      </c>
      <c r="G4046" s="30" t="s">
        <v>1079</v>
      </c>
      <c r="H4046" s="30" t="s">
        <v>2603</v>
      </c>
    </row>
    <row r="4047" spans="1:8" ht="27.6" x14ac:dyDescent="0.3">
      <c r="A4047" s="41" t="s">
        <v>8206</v>
      </c>
      <c r="B4047" s="30" t="s">
        <v>1140</v>
      </c>
      <c r="C4047" s="30" t="s">
        <v>1141</v>
      </c>
      <c r="D4047" s="30" t="s">
        <v>295</v>
      </c>
      <c r="G4047" s="30" t="s">
        <v>319</v>
      </c>
      <c r="H4047" s="30" t="s">
        <v>2034</v>
      </c>
    </row>
    <row r="4048" spans="1:8" ht="27.6" x14ac:dyDescent="0.3">
      <c r="A4048" s="41" t="s">
        <v>8207</v>
      </c>
      <c r="B4048" s="30" t="s">
        <v>1140</v>
      </c>
      <c r="C4048" s="30" t="s">
        <v>1141</v>
      </c>
      <c r="D4048" s="30" t="s">
        <v>295</v>
      </c>
      <c r="G4048" s="30" t="s">
        <v>1251</v>
      </c>
      <c r="H4048" s="30" t="s">
        <v>1705</v>
      </c>
    </row>
    <row r="4049" spans="1:8" ht="27.6" x14ac:dyDescent="0.3">
      <c r="A4049" s="41" t="s">
        <v>8208</v>
      </c>
      <c r="B4049" s="30" t="s">
        <v>1140</v>
      </c>
      <c r="C4049" s="30" t="s">
        <v>1141</v>
      </c>
      <c r="D4049" s="30" t="s">
        <v>295</v>
      </c>
      <c r="G4049" s="30" t="s">
        <v>1252</v>
      </c>
      <c r="H4049" s="30" t="s">
        <v>1706</v>
      </c>
    </row>
    <row r="4050" spans="1:8" ht="27.6" x14ac:dyDescent="0.3">
      <c r="A4050" s="41" t="s">
        <v>8209</v>
      </c>
      <c r="B4050" s="30" t="s">
        <v>1140</v>
      </c>
      <c r="C4050" s="30" t="s">
        <v>1141</v>
      </c>
      <c r="D4050" s="30" t="s">
        <v>295</v>
      </c>
      <c r="G4050" s="30" t="s">
        <v>297</v>
      </c>
      <c r="H4050" s="30" t="s">
        <v>2012</v>
      </c>
    </row>
    <row r="4051" spans="1:8" ht="27.6" x14ac:dyDescent="0.3">
      <c r="A4051" s="41" t="s">
        <v>8210</v>
      </c>
      <c r="B4051" s="30" t="s">
        <v>1140</v>
      </c>
      <c r="C4051" s="30" t="s">
        <v>1141</v>
      </c>
      <c r="D4051" s="30" t="s">
        <v>295</v>
      </c>
      <c r="G4051" s="30" t="s">
        <v>296</v>
      </c>
      <c r="H4051" s="30" t="s">
        <v>2011</v>
      </c>
    </row>
    <row r="4052" spans="1:8" ht="27.6" x14ac:dyDescent="0.3">
      <c r="A4052" s="41" t="s">
        <v>8211</v>
      </c>
      <c r="B4052" s="30" t="s">
        <v>1140</v>
      </c>
      <c r="C4052" s="30" t="s">
        <v>1141</v>
      </c>
      <c r="D4052" s="30" t="s">
        <v>295</v>
      </c>
      <c r="G4052" s="30" t="s">
        <v>305</v>
      </c>
      <c r="H4052" s="30" t="s">
        <v>2015</v>
      </c>
    </row>
    <row r="4053" spans="1:8" ht="27.6" x14ac:dyDescent="0.3">
      <c r="A4053" s="41" t="s">
        <v>8212</v>
      </c>
      <c r="B4053" s="30" t="s">
        <v>1140</v>
      </c>
      <c r="C4053" s="30" t="s">
        <v>1141</v>
      </c>
      <c r="D4053" s="30" t="s">
        <v>295</v>
      </c>
      <c r="G4053" s="30" t="s">
        <v>298</v>
      </c>
      <c r="H4053" s="30" t="s">
        <v>2013</v>
      </c>
    </row>
    <row r="4054" spans="1:8" ht="27.6" x14ac:dyDescent="0.3">
      <c r="A4054" s="41" t="s">
        <v>8213</v>
      </c>
      <c r="B4054" s="30" t="s">
        <v>1140</v>
      </c>
      <c r="C4054" s="30" t="s">
        <v>1141</v>
      </c>
      <c r="D4054" s="30" t="s">
        <v>295</v>
      </c>
      <c r="G4054" s="30" t="s">
        <v>3045</v>
      </c>
      <c r="H4054" s="30" t="s">
        <v>2018</v>
      </c>
    </row>
    <row r="4055" spans="1:8" ht="27.6" x14ac:dyDescent="0.3">
      <c r="A4055" s="41" t="s">
        <v>8214</v>
      </c>
      <c r="B4055" s="30" t="s">
        <v>1140</v>
      </c>
      <c r="C4055" s="30" t="s">
        <v>1141</v>
      </c>
      <c r="D4055" s="30" t="s">
        <v>295</v>
      </c>
      <c r="G4055" s="30" t="s">
        <v>308</v>
      </c>
      <c r="H4055" s="30" t="s">
        <v>2022</v>
      </c>
    </row>
    <row r="4056" spans="1:8" ht="27.6" x14ac:dyDescent="0.3">
      <c r="A4056" s="41" t="s">
        <v>8215</v>
      </c>
      <c r="B4056" s="30" t="s">
        <v>1140</v>
      </c>
      <c r="C4056" s="30" t="s">
        <v>1141</v>
      </c>
      <c r="D4056" s="30" t="s">
        <v>295</v>
      </c>
      <c r="G4056" s="30" t="s">
        <v>119</v>
      </c>
      <c r="H4056" s="30" t="s">
        <v>1658</v>
      </c>
    </row>
    <row r="4057" spans="1:8" ht="27.6" x14ac:dyDescent="0.3">
      <c r="A4057" s="41" t="s">
        <v>8216</v>
      </c>
      <c r="B4057" s="30" t="s">
        <v>1140</v>
      </c>
      <c r="C4057" s="30" t="s">
        <v>1141</v>
      </c>
      <c r="D4057" s="30" t="s">
        <v>295</v>
      </c>
      <c r="G4057" s="30" t="s">
        <v>117</v>
      </c>
      <c r="H4057" s="30" t="s">
        <v>1656</v>
      </c>
    </row>
    <row r="4058" spans="1:8" ht="27.6" x14ac:dyDescent="0.3">
      <c r="A4058" s="41" t="s">
        <v>8217</v>
      </c>
      <c r="B4058" s="30" t="s">
        <v>1140</v>
      </c>
      <c r="C4058" s="30" t="s">
        <v>1141</v>
      </c>
      <c r="D4058" s="30" t="s">
        <v>295</v>
      </c>
      <c r="G4058" s="30" t="s">
        <v>118</v>
      </c>
      <c r="H4058" s="30" t="s">
        <v>1657</v>
      </c>
    </row>
    <row r="4059" spans="1:8" ht="27.6" x14ac:dyDescent="0.3">
      <c r="A4059" s="41" t="s">
        <v>8218</v>
      </c>
      <c r="B4059" s="30" t="s">
        <v>1140</v>
      </c>
      <c r="C4059" s="30" t="s">
        <v>1141</v>
      </c>
      <c r="D4059" s="30" t="s">
        <v>295</v>
      </c>
      <c r="G4059" s="30" t="s">
        <v>299</v>
      </c>
      <c r="H4059" s="30" t="s">
        <v>2014</v>
      </c>
    </row>
    <row r="4060" spans="1:8" ht="27.6" x14ac:dyDescent="0.3">
      <c r="A4060" s="41" t="s">
        <v>8219</v>
      </c>
      <c r="B4060" s="30" t="s">
        <v>1140</v>
      </c>
      <c r="C4060" s="30" t="s">
        <v>1141</v>
      </c>
      <c r="D4060" s="30" t="s">
        <v>295</v>
      </c>
      <c r="G4060" s="30" t="s">
        <v>114</v>
      </c>
      <c r="H4060" s="30" t="s">
        <v>1564</v>
      </c>
    </row>
    <row r="4061" spans="1:8" ht="27.6" x14ac:dyDescent="0.3">
      <c r="A4061" s="41" t="s">
        <v>8220</v>
      </c>
      <c r="B4061" s="30" t="s">
        <v>1140</v>
      </c>
      <c r="C4061" s="30" t="s">
        <v>1141</v>
      </c>
      <c r="D4061" s="30" t="s">
        <v>295</v>
      </c>
      <c r="G4061" s="30" t="s">
        <v>324</v>
      </c>
      <c r="H4061" s="30" t="s">
        <v>2043</v>
      </c>
    </row>
    <row r="4062" spans="1:8" ht="27.6" x14ac:dyDescent="0.3">
      <c r="A4062" s="41" t="s">
        <v>8221</v>
      </c>
      <c r="B4062" s="30" t="s">
        <v>1140</v>
      </c>
      <c r="C4062" s="30" t="s">
        <v>1141</v>
      </c>
      <c r="D4062" s="30" t="s">
        <v>295</v>
      </c>
      <c r="E4062" s="30" t="s">
        <v>2962</v>
      </c>
      <c r="G4062" s="30" t="s">
        <v>314</v>
      </c>
      <c r="H4062" s="30" t="s">
        <v>1664</v>
      </c>
    </row>
    <row r="4063" spans="1:8" ht="27.6" x14ac:dyDescent="0.3">
      <c r="A4063" s="41" t="s">
        <v>8222</v>
      </c>
      <c r="B4063" s="30" t="s">
        <v>1140</v>
      </c>
      <c r="C4063" s="30" t="s">
        <v>1141</v>
      </c>
      <c r="D4063" s="30" t="s">
        <v>295</v>
      </c>
      <c r="E4063" s="30" t="s">
        <v>2962</v>
      </c>
      <c r="G4063" s="30" t="s">
        <v>315</v>
      </c>
      <c r="H4063" s="30" t="s">
        <v>2030</v>
      </c>
    </row>
    <row r="4064" spans="1:8" ht="27.6" x14ac:dyDescent="0.3">
      <c r="A4064" s="41" t="s">
        <v>8223</v>
      </c>
      <c r="B4064" s="30" t="s">
        <v>1140</v>
      </c>
      <c r="C4064" s="30" t="s">
        <v>1141</v>
      </c>
      <c r="D4064" s="30" t="s">
        <v>295</v>
      </c>
      <c r="E4064" s="30" t="s">
        <v>2962</v>
      </c>
      <c r="G4064" s="30" t="s">
        <v>300</v>
      </c>
      <c r="H4064" s="30" t="s">
        <v>2032</v>
      </c>
    </row>
    <row r="4065" spans="1:8" ht="27.6" x14ac:dyDescent="0.3">
      <c r="A4065" s="41" t="s">
        <v>8224</v>
      </c>
      <c r="B4065" s="30" t="s">
        <v>1140</v>
      </c>
      <c r="C4065" s="30" t="s">
        <v>1141</v>
      </c>
      <c r="D4065" s="30" t="s">
        <v>295</v>
      </c>
      <c r="E4065" s="30" t="s">
        <v>2962</v>
      </c>
      <c r="G4065" s="30" t="s">
        <v>596</v>
      </c>
      <c r="H4065" s="30" t="s">
        <v>2608</v>
      </c>
    </row>
    <row r="4066" spans="1:8" ht="27.6" x14ac:dyDescent="0.3">
      <c r="A4066" s="41" t="s">
        <v>8225</v>
      </c>
      <c r="B4066" s="30" t="s">
        <v>1140</v>
      </c>
      <c r="C4066" s="30" t="s">
        <v>1141</v>
      </c>
      <c r="D4066" s="30" t="s">
        <v>295</v>
      </c>
      <c r="E4066" s="30" t="s">
        <v>2962</v>
      </c>
      <c r="G4066" s="30" t="s">
        <v>595</v>
      </c>
      <c r="H4066" s="30" t="s">
        <v>2607</v>
      </c>
    </row>
    <row r="4067" spans="1:8" ht="27.6" x14ac:dyDescent="0.3">
      <c r="A4067" s="41" t="s">
        <v>8226</v>
      </c>
      <c r="B4067" s="30" t="s">
        <v>1140</v>
      </c>
      <c r="C4067" s="30" t="s">
        <v>1141</v>
      </c>
      <c r="D4067" s="30" t="s">
        <v>295</v>
      </c>
      <c r="E4067" s="30" t="s">
        <v>2962</v>
      </c>
      <c r="G4067" s="30" t="s">
        <v>597</v>
      </c>
      <c r="H4067" s="30" t="s">
        <v>2609</v>
      </c>
    </row>
    <row r="4068" spans="1:8" ht="27.6" x14ac:dyDescent="0.3">
      <c r="A4068" s="41" t="s">
        <v>8227</v>
      </c>
      <c r="B4068" s="30" t="s">
        <v>1140</v>
      </c>
      <c r="C4068" s="30" t="s">
        <v>1141</v>
      </c>
      <c r="D4068" s="30" t="s">
        <v>295</v>
      </c>
      <c r="E4068" s="30" t="s">
        <v>2962</v>
      </c>
      <c r="G4068" s="30" t="s">
        <v>1383</v>
      </c>
      <c r="H4068" s="30" t="s">
        <v>2612</v>
      </c>
    </row>
    <row r="4069" spans="1:8" ht="27.6" x14ac:dyDescent="0.3">
      <c r="A4069" s="41" t="s">
        <v>8228</v>
      </c>
      <c r="B4069" s="30" t="s">
        <v>1140</v>
      </c>
      <c r="C4069" s="30" t="s">
        <v>1141</v>
      </c>
      <c r="D4069" s="30" t="s">
        <v>295</v>
      </c>
      <c r="E4069" s="30" t="s">
        <v>2962</v>
      </c>
      <c r="G4069" s="30" t="s">
        <v>849</v>
      </c>
      <c r="H4069" s="30" t="s">
        <v>2049</v>
      </c>
    </row>
    <row r="4070" spans="1:8" ht="27.6" x14ac:dyDescent="0.3">
      <c r="A4070" s="41" t="s">
        <v>8229</v>
      </c>
      <c r="B4070" s="30" t="s">
        <v>1140</v>
      </c>
      <c r="C4070" s="30" t="s">
        <v>1141</v>
      </c>
      <c r="D4070" s="30" t="s">
        <v>295</v>
      </c>
      <c r="E4070" s="30" t="s">
        <v>2962</v>
      </c>
      <c r="G4070" s="30" t="s">
        <v>521</v>
      </c>
      <c r="H4070" s="30" t="s">
        <v>2118</v>
      </c>
    </row>
    <row r="4071" spans="1:8" ht="27.6" x14ac:dyDescent="0.3">
      <c r="A4071" s="41" t="s">
        <v>8230</v>
      </c>
      <c r="B4071" s="30" t="s">
        <v>1140</v>
      </c>
      <c r="C4071" s="30" t="s">
        <v>1141</v>
      </c>
      <c r="D4071" s="30" t="s">
        <v>295</v>
      </c>
      <c r="E4071" s="30" t="s">
        <v>2962</v>
      </c>
      <c r="G4071" s="30" t="s">
        <v>3026</v>
      </c>
      <c r="H4071" s="30" t="s">
        <v>2953</v>
      </c>
    </row>
    <row r="4072" spans="1:8" ht="27.6" x14ac:dyDescent="0.3">
      <c r="A4072" s="41" t="s">
        <v>8231</v>
      </c>
      <c r="B4072" s="30" t="s">
        <v>1140</v>
      </c>
      <c r="C4072" s="30" t="s">
        <v>1141</v>
      </c>
      <c r="D4072" s="30" t="s">
        <v>295</v>
      </c>
      <c r="E4072" s="30" t="s">
        <v>2962</v>
      </c>
      <c r="G4072" s="30" t="s">
        <v>3029</v>
      </c>
      <c r="H4072" s="30" t="s">
        <v>3324</v>
      </c>
    </row>
    <row r="4073" spans="1:8" ht="27.6" x14ac:dyDescent="0.3">
      <c r="A4073" s="41" t="s">
        <v>8232</v>
      </c>
      <c r="B4073" s="30" t="s">
        <v>1140</v>
      </c>
      <c r="C4073" s="30" t="s">
        <v>1141</v>
      </c>
      <c r="D4073" s="30" t="s">
        <v>295</v>
      </c>
      <c r="E4073" s="30" t="s">
        <v>2962</v>
      </c>
      <c r="G4073" s="30" t="s">
        <v>569</v>
      </c>
      <c r="H4073" s="30" t="s">
        <v>2572</v>
      </c>
    </row>
    <row r="4074" spans="1:8" ht="27.6" x14ac:dyDescent="0.3">
      <c r="A4074" s="41" t="s">
        <v>8233</v>
      </c>
      <c r="B4074" s="30" t="s">
        <v>1140</v>
      </c>
      <c r="C4074" s="30" t="s">
        <v>1141</v>
      </c>
      <c r="D4074" s="30" t="s">
        <v>295</v>
      </c>
      <c r="E4074" s="30" t="s">
        <v>2962</v>
      </c>
      <c r="G4074" s="30" t="s">
        <v>568</v>
      </c>
      <c r="H4074" s="30" t="s">
        <v>2571</v>
      </c>
    </row>
    <row r="4075" spans="1:8" ht="27.6" x14ac:dyDescent="0.3">
      <c r="A4075" s="41" t="s">
        <v>8234</v>
      </c>
      <c r="B4075" s="30" t="s">
        <v>1140</v>
      </c>
      <c r="C4075" s="30" t="s">
        <v>1141</v>
      </c>
      <c r="D4075" s="30" t="s">
        <v>295</v>
      </c>
      <c r="E4075" s="30" t="s">
        <v>2962</v>
      </c>
      <c r="G4075" s="30" t="s">
        <v>567</v>
      </c>
      <c r="H4075" s="30" t="s">
        <v>2570</v>
      </c>
    </row>
    <row r="4076" spans="1:8" ht="27.6" x14ac:dyDescent="0.3">
      <c r="A4076" s="41" t="s">
        <v>8235</v>
      </c>
      <c r="B4076" s="30" t="s">
        <v>1140</v>
      </c>
      <c r="C4076" s="30" t="s">
        <v>1141</v>
      </c>
      <c r="D4076" s="30" t="s">
        <v>295</v>
      </c>
      <c r="E4076" s="30" t="s">
        <v>2962</v>
      </c>
      <c r="G4076" s="30" t="s">
        <v>5729</v>
      </c>
      <c r="H4076" s="30" t="s">
        <v>5730</v>
      </c>
    </row>
    <row r="4077" spans="1:8" ht="27.6" x14ac:dyDescent="0.3">
      <c r="A4077" s="41" t="s">
        <v>8236</v>
      </c>
      <c r="B4077" s="30" t="s">
        <v>1140</v>
      </c>
      <c r="C4077" s="30" t="s">
        <v>1141</v>
      </c>
      <c r="D4077" s="30" t="s">
        <v>121</v>
      </c>
      <c r="G4077" s="30" t="s">
        <v>861</v>
      </c>
      <c r="H4077" s="30" t="s">
        <v>2134</v>
      </c>
    </row>
    <row r="4078" spans="1:8" ht="27.6" x14ac:dyDescent="0.3">
      <c r="A4078" s="41" t="s">
        <v>8237</v>
      </c>
      <c r="B4078" s="30" t="s">
        <v>1140</v>
      </c>
      <c r="C4078" s="30" t="s">
        <v>1141</v>
      </c>
      <c r="D4078" s="30" t="s">
        <v>121</v>
      </c>
      <c r="G4078" s="30" t="s">
        <v>123</v>
      </c>
      <c r="H4078" s="30" t="s">
        <v>1669</v>
      </c>
    </row>
    <row r="4079" spans="1:8" ht="27.6" x14ac:dyDescent="0.3">
      <c r="A4079" s="41" t="s">
        <v>8238</v>
      </c>
      <c r="B4079" s="30" t="s">
        <v>1140</v>
      </c>
      <c r="C4079" s="30" t="s">
        <v>1141</v>
      </c>
      <c r="D4079" s="30" t="s">
        <v>121</v>
      </c>
      <c r="G4079" s="30" t="s">
        <v>728</v>
      </c>
      <c r="H4079" s="30" t="s">
        <v>1670</v>
      </c>
    </row>
    <row r="4080" spans="1:8" ht="27.6" x14ac:dyDescent="0.3">
      <c r="A4080" s="41" t="s">
        <v>8239</v>
      </c>
      <c r="B4080" s="30" t="s">
        <v>1140</v>
      </c>
      <c r="C4080" s="30" t="s">
        <v>1141</v>
      </c>
      <c r="D4080" s="30" t="s">
        <v>121</v>
      </c>
      <c r="G4080" s="30" t="s">
        <v>859</v>
      </c>
      <c r="H4080" s="30" t="s">
        <v>2132</v>
      </c>
    </row>
    <row r="4081" spans="1:8" ht="27.6" x14ac:dyDescent="0.3">
      <c r="A4081" s="41" t="s">
        <v>8240</v>
      </c>
      <c r="B4081" s="30" t="s">
        <v>1140</v>
      </c>
      <c r="C4081" s="30" t="s">
        <v>1141</v>
      </c>
      <c r="D4081" s="30" t="s">
        <v>121</v>
      </c>
      <c r="G4081" s="30" t="s">
        <v>860</v>
      </c>
      <c r="H4081" s="30" t="s">
        <v>2133</v>
      </c>
    </row>
    <row r="4082" spans="1:8" ht="27.6" x14ac:dyDescent="0.3">
      <c r="A4082" s="41" t="s">
        <v>8241</v>
      </c>
      <c r="B4082" s="30" t="s">
        <v>1140</v>
      </c>
      <c r="C4082" s="30" t="s">
        <v>1141</v>
      </c>
      <c r="D4082" s="30" t="s">
        <v>121</v>
      </c>
      <c r="G4082" s="30" t="s">
        <v>1095</v>
      </c>
      <c r="H4082" s="30" t="s">
        <v>2661</v>
      </c>
    </row>
    <row r="4083" spans="1:8" ht="27.6" x14ac:dyDescent="0.3">
      <c r="A4083" s="41" t="s">
        <v>8242</v>
      </c>
      <c r="B4083" s="30" t="s">
        <v>1140</v>
      </c>
      <c r="C4083" s="30" t="s">
        <v>1141</v>
      </c>
      <c r="D4083" s="30" t="s">
        <v>121</v>
      </c>
      <c r="G4083" s="30" t="s">
        <v>3773</v>
      </c>
      <c r="H4083" s="30" t="s">
        <v>3774</v>
      </c>
    </row>
    <row r="4084" spans="1:8" ht="27.6" x14ac:dyDescent="0.3">
      <c r="A4084" s="41" t="s">
        <v>8243</v>
      </c>
      <c r="B4084" s="30" t="s">
        <v>1140</v>
      </c>
      <c r="C4084" s="30" t="s">
        <v>1141</v>
      </c>
      <c r="D4084" s="30" t="s">
        <v>121</v>
      </c>
      <c r="G4084" s="30" t="s">
        <v>456</v>
      </c>
      <c r="H4084" s="30" t="s">
        <v>1680</v>
      </c>
    </row>
    <row r="4085" spans="1:8" ht="27.6" x14ac:dyDescent="0.3">
      <c r="A4085" s="41" t="s">
        <v>8244</v>
      </c>
      <c r="B4085" s="30" t="s">
        <v>1140</v>
      </c>
      <c r="C4085" s="30" t="s">
        <v>1141</v>
      </c>
      <c r="D4085" s="30" t="s">
        <v>121</v>
      </c>
      <c r="G4085" s="30" t="s">
        <v>457</v>
      </c>
      <c r="H4085" s="30" t="s">
        <v>2159</v>
      </c>
    </row>
    <row r="4086" spans="1:8" ht="27.6" x14ac:dyDescent="0.3">
      <c r="A4086" s="41" t="s">
        <v>8245</v>
      </c>
      <c r="B4086" s="30" t="s">
        <v>1140</v>
      </c>
      <c r="C4086" s="30" t="s">
        <v>1141</v>
      </c>
      <c r="D4086" s="30" t="s">
        <v>121</v>
      </c>
      <c r="G4086" s="30" t="s">
        <v>124</v>
      </c>
      <c r="H4086" s="30" t="s">
        <v>1671</v>
      </c>
    </row>
    <row r="4087" spans="1:8" ht="27.6" x14ac:dyDescent="0.3">
      <c r="A4087" s="41" t="s">
        <v>8246</v>
      </c>
      <c r="B4087" s="30" t="s">
        <v>1140</v>
      </c>
      <c r="C4087" s="30" t="s">
        <v>1141</v>
      </c>
      <c r="D4087" s="30" t="s">
        <v>121</v>
      </c>
      <c r="G4087" s="30" t="s">
        <v>122</v>
      </c>
      <c r="H4087" s="30" t="s">
        <v>1668</v>
      </c>
    </row>
    <row r="4088" spans="1:8" ht="27.6" x14ac:dyDescent="0.3">
      <c r="A4088" s="41" t="s">
        <v>8247</v>
      </c>
      <c r="B4088" s="30" t="s">
        <v>1140</v>
      </c>
      <c r="C4088" s="30" t="s">
        <v>1141</v>
      </c>
      <c r="D4088" s="30" t="s">
        <v>121</v>
      </c>
      <c r="G4088" s="30" t="s">
        <v>730</v>
      </c>
      <c r="H4088" s="30" t="s">
        <v>1673</v>
      </c>
    </row>
    <row r="4089" spans="1:8" ht="27.6" x14ac:dyDescent="0.3">
      <c r="A4089" s="41" t="s">
        <v>8248</v>
      </c>
      <c r="B4089" s="30" t="s">
        <v>1140</v>
      </c>
      <c r="C4089" s="30" t="s">
        <v>1141</v>
      </c>
      <c r="D4089" s="30" t="s">
        <v>121</v>
      </c>
      <c r="G4089" s="30" t="s">
        <v>729</v>
      </c>
      <c r="H4089" s="30" t="s">
        <v>1672</v>
      </c>
    </row>
    <row r="4090" spans="1:8" ht="27.6" x14ac:dyDescent="0.3">
      <c r="A4090" s="41" t="s">
        <v>8249</v>
      </c>
      <c r="B4090" s="30" t="s">
        <v>1140</v>
      </c>
      <c r="C4090" s="30" t="s">
        <v>1141</v>
      </c>
      <c r="D4090" s="30" t="s">
        <v>121</v>
      </c>
      <c r="G4090" s="30" t="s">
        <v>455</v>
      </c>
      <c r="H4090" s="30" t="s">
        <v>1710</v>
      </c>
    </row>
    <row r="4091" spans="1:8" ht="27.6" x14ac:dyDescent="0.3">
      <c r="A4091" s="41" t="s">
        <v>8250</v>
      </c>
      <c r="B4091" s="30" t="s">
        <v>1140</v>
      </c>
      <c r="C4091" s="30" t="s">
        <v>1141</v>
      </c>
      <c r="D4091" s="30" t="s">
        <v>121</v>
      </c>
      <c r="G4091" s="30" t="s">
        <v>731</v>
      </c>
      <c r="H4091" s="30" t="s">
        <v>1674</v>
      </c>
    </row>
    <row r="4092" spans="1:8" ht="27.6" x14ac:dyDescent="0.3">
      <c r="A4092" s="41" t="s">
        <v>8251</v>
      </c>
      <c r="B4092" s="30" t="s">
        <v>1140</v>
      </c>
      <c r="C4092" s="30" t="s">
        <v>1141</v>
      </c>
      <c r="D4092" s="30" t="s">
        <v>121</v>
      </c>
      <c r="G4092" s="30" t="s">
        <v>732</v>
      </c>
      <c r="H4092" s="30" t="s">
        <v>1675</v>
      </c>
    </row>
    <row r="4093" spans="1:8" ht="27.6" x14ac:dyDescent="0.3">
      <c r="A4093" s="41" t="s">
        <v>8252</v>
      </c>
      <c r="B4093" s="30" t="s">
        <v>1140</v>
      </c>
      <c r="C4093" s="30" t="s">
        <v>1141</v>
      </c>
      <c r="D4093" s="30" t="s">
        <v>121</v>
      </c>
      <c r="G4093" s="30" t="s">
        <v>1247</v>
      </c>
      <c r="H4093" s="30" t="s">
        <v>1683</v>
      </c>
    </row>
    <row r="4094" spans="1:8" ht="27.6" x14ac:dyDescent="0.3">
      <c r="A4094" s="41" t="s">
        <v>8253</v>
      </c>
      <c r="B4094" s="30" t="s">
        <v>1140</v>
      </c>
      <c r="C4094" s="30" t="s">
        <v>1141</v>
      </c>
      <c r="D4094" s="30" t="s">
        <v>2972</v>
      </c>
      <c r="G4094" s="30" t="s">
        <v>849</v>
      </c>
      <c r="H4094" s="30" t="s">
        <v>2049</v>
      </c>
    </row>
    <row r="4095" spans="1:8" ht="27.6" x14ac:dyDescent="0.3">
      <c r="A4095" s="41" t="s">
        <v>8254</v>
      </c>
      <c r="B4095" s="30" t="s">
        <v>1140</v>
      </c>
      <c r="C4095" s="30" t="s">
        <v>1141</v>
      </c>
      <c r="D4095" s="30" t="s">
        <v>93</v>
      </c>
      <c r="G4095" s="30" t="s">
        <v>3002</v>
      </c>
      <c r="H4095" s="30" t="s">
        <v>1502</v>
      </c>
    </row>
    <row r="4096" spans="1:8" ht="27.6" x14ac:dyDescent="0.3">
      <c r="A4096" s="41" t="s">
        <v>8255</v>
      </c>
      <c r="B4096" s="30" t="s">
        <v>1140</v>
      </c>
      <c r="C4096" s="30" t="s">
        <v>1141</v>
      </c>
      <c r="D4096" s="30" t="s">
        <v>93</v>
      </c>
      <c r="G4096" s="30" t="s">
        <v>3003</v>
      </c>
      <c r="H4096" s="30" t="s">
        <v>3208</v>
      </c>
    </row>
    <row r="4097" spans="1:8" ht="27.6" x14ac:dyDescent="0.3">
      <c r="A4097" s="41" t="s">
        <v>8256</v>
      </c>
      <c r="B4097" s="30" t="s">
        <v>1140</v>
      </c>
      <c r="C4097" s="30" t="s">
        <v>1141</v>
      </c>
      <c r="D4097" s="30" t="s">
        <v>93</v>
      </c>
      <c r="G4097" s="30" t="s">
        <v>3004</v>
      </c>
      <c r="H4097" s="30" t="s">
        <v>3209</v>
      </c>
    </row>
    <row r="4098" spans="1:8" ht="27.6" x14ac:dyDescent="0.3">
      <c r="A4098" s="41" t="s">
        <v>8257</v>
      </c>
      <c r="B4098" s="30" t="s">
        <v>1140</v>
      </c>
      <c r="C4098" s="30" t="s">
        <v>1141</v>
      </c>
      <c r="D4098" s="30" t="s">
        <v>93</v>
      </c>
      <c r="G4098" s="30" t="s">
        <v>94</v>
      </c>
      <c r="H4098" s="30" t="s">
        <v>1501</v>
      </c>
    </row>
    <row r="4099" spans="1:8" ht="27.6" x14ac:dyDescent="0.3">
      <c r="A4099" s="41" t="s">
        <v>8258</v>
      </c>
      <c r="B4099" s="30" t="s">
        <v>1140</v>
      </c>
      <c r="C4099" s="30" t="s">
        <v>1141</v>
      </c>
      <c r="D4099" s="30" t="s">
        <v>862</v>
      </c>
      <c r="G4099" s="30" t="s">
        <v>3750</v>
      </c>
      <c r="H4099" s="30" t="s">
        <v>1555</v>
      </c>
    </row>
    <row r="4100" spans="1:8" ht="27.6" x14ac:dyDescent="0.3">
      <c r="A4100" s="41" t="s">
        <v>8259</v>
      </c>
      <c r="B4100" s="30" t="s">
        <v>1140</v>
      </c>
      <c r="C4100" s="30" t="s">
        <v>1141</v>
      </c>
      <c r="D4100" s="30" t="s">
        <v>1117</v>
      </c>
      <c r="G4100" s="30" t="s">
        <v>1120</v>
      </c>
      <c r="H4100" s="30" t="s">
        <v>2679</v>
      </c>
    </row>
    <row r="4101" spans="1:8" ht="27.6" x14ac:dyDescent="0.3">
      <c r="A4101" s="41" t="s">
        <v>8260</v>
      </c>
      <c r="B4101" s="30" t="s">
        <v>1140</v>
      </c>
      <c r="C4101" s="30" t="s">
        <v>1141</v>
      </c>
      <c r="D4101" s="30" t="s">
        <v>1117</v>
      </c>
      <c r="G4101" s="30" t="s">
        <v>3751</v>
      </c>
      <c r="H4101" s="30" t="s">
        <v>3752</v>
      </c>
    </row>
    <row r="4102" spans="1:8" ht="27.6" x14ac:dyDescent="0.3">
      <c r="A4102" s="41" t="s">
        <v>8261</v>
      </c>
      <c r="B4102" s="30" t="s">
        <v>1140</v>
      </c>
      <c r="C4102" s="30" t="s">
        <v>1141</v>
      </c>
      <c r="D4102" s="30" t="s">
        <v>1117</v>
      </c>
      <c r="G4102" s="30" t="s">
        <v>1118</v>
      </c>
      <c r="H4102" s="30" t="s">
        <v>2677</v>
      </c>
    </row>
    <row r="4103" spans="1:8" ht="27.6" x14ac:dyDescent="0.3">
      <c r="A4103" s="41" t="s">
        <v>8262</v>
      </c>
      <c r="B4103" s="30" t="s">
        <v>1140</v>
      </c>
      <c r="C4103" s="30" t="s">
        <v>1141</v>
      </c>
      <c r="D4103" s="30" t="s">
        <v>1117</v>
      </c>
      <c r="G4103" s="30" t="s">
        <v>1119</v>
      </c>
      <c r="H4103" s="30" t="s">
        <v>2678</v>
      </c>
    </row>
    <row r="4104" spans="1:8" ht="27.6" x14ac:dyDescent="0.3">
      <c r="A4104" s="41" t="s">
        <v>8263</v>
      </c>
      <c r="B4104" s="30" t="s">
        <v>1140</v>
      </c>
      <c r="C4104" s="30" t="s">
        <v>1141</v>
      </c>
      <c r="D4104" s="30" t="s">
        <v>3775</v>
      </c>
      <c r="E4104" s="30" t="s">
        <v>3776</v>
      </c>
      <c r="G4104" s="30" t="s">
        <v>3777</v>
      </c>
      <c r="H4104" s="30" t="s">
        <v>3778</v>
      </c>
    </row>
    <row r="4105" spans="1:8" ht="27.6" x14ac:dyDescent="0.3">
      <c r="A4105" s="41" t="s">
        <v>8264</v>
      </c>
      <c r="B4105" s="30" t="s">
        <v>1140</v>
      </c>
      <c r="C4105" s="30" t="s">
        <v>1141</v>
      </c>
      <c r="D4105" s="30" t="s">
        <v>3775</v>
      </c>
      <c r="E4105" s="30" t="s">
        <v>3776</v>
      </c>
      <c r="G4105" s="30" t="s">
        <v>3779</v>
      </c>
      <c r="H4105" s="30" t="s">
        <v>3780</v>
      </c>
    </row>
    <row r="4106" spans="1:8" ht="27.6" x14ac:dyDescent="0.3">
      <c r="A4106" s="41" t="s">
        <v>8265</v>
      </c>
      <c r="B4106" s="30" t="s">
        <v>1140</v>
      </c>
      <c r="C4106" s="30" t="s">
        <v>1141</v>
      </c>
      <c r="D4106" s="30" t="s">
        <v>3775</v>
      </c>
      <c r="E4106" s="30" t="s">
        <v>3776</v>
      </c>
      <c r="G4106" s="30" t="s">
        <v>3781</v>
      </c>
      <c r="H4106" s="30" t="s">
        <v>3782</v>
      </c>
    </row>
    <row r="4107" spans="1:8" ht="27.6" x14ac:dyDescent="0.3">
      <c r="A4107" s="41" t="s">
        <v>8266</v>
      </c>
      <c r="B4107" s="30" t="s">
        <v>1140</v>
      </c>
      <c r="C4107" s="30" t="s">
        <v>1141</v>
      </c>
      <c r="D4107" s="30" t="s">
        <v>4514</v>
      </c>
      <c r="G4107" s="30" t="s">
        <v>4515</v>
      </c>
      <c r="H4107" s="30" t="s">
        <v>2954</v>
      </c>
    </row>
    <row r="4108" spans="1:8" ht="27.6" x14ac:dyDescent="0.3">
      <c r="A4108" s="41" t="s">
        <v>8267</v>
      </c>
      <c r="B4108" s="30" t="s">
        <v>1140</v>
      </c>
      <c r="C4108" s="30" t="s">
        <v>1141</v>
      </c>
      <c r="D4108" s="30" t="s">
        <v>4514</v>
      </c>
      <c r="G4108" s="30" t="s">
        <v>4517</v>
      </c>
      <c r="H4108" s="30" t="s">
        <v>4518</v>
      </c>
    </row>
    <row r="4109" spans="1:8" ht="27.6" x14ac:dyDescent="0.3">
      <c r="A4109" s="41" t="s">
        <v>8268</v>
      </c>
      <c r="B4109" s="30" t="s">
        <v>1140</v>
      </c>
      <c r="C4109" s="30" t="s">
        <v>1141</v>
      </c>
      <c r="D4109" s="30" t="s">
        <v>4514</v>
      </c>
      <c r="G4109" s="30" t="s">
        <v>4520</v>
      </c>
      <c r="H4109" s="30" t="s">
        <v>4521</v>
      </c>
    </row>
    <row r="4110" spans="1:8" ht="27.6" x14ac:dyDescent="0.3">
      <c r="A4110" s="41" t="s">
        <v>8269</v>
      </c>
      <c r="B4110" s="30" t="s">
        <v>1140</v>
      </c>
      <c r="C4110" s="30" t="s">
        <v>1141</v>
      </c>
      <c r="D4110" s="30" t="s">
        <v>4514</v>
      </c>
      <c r="G4110" s="30" t="s">
        <v>4523</v>
      </c>
      <c r="H4110" s="30" t="s">
        <v>4524</v>
      </c>
    </row>
    <row r="4111" spans="1:8" ht="27.6" x14ac:dyDescent="0.3">
      <c r="A4111" s="41" t="s">
        <v>8270</v>
      </c>
      <c r="B4111" s="30" t="s">
        <v>1140</v>
      </c>
      <c r="C4111" s="30" t="s">
        <v>1141</v>
      </c>
      <c r="D4111" s="30" t="s">
        <v>4514</v>
      </c>
      <c r="G4111" s="30" t="s">
        <v>4526</v>
      </c>
      <c r="H4111" s="30" t="s">
        <v>4527</v>
      </c>
    </row>
    <row r="4112" spans="1:8" ht="27.6" x14ac:dyDescent="0.3">
      <c r="A4112" s="41" t="s">
        <v>8271</v>
      </c>
      <c r="B4112" s="30" t="s">
        <v>1140</v>
      </c>
      <c r="C4112" s="30" t="s">
        <v>1141</v>
      </c>
      <c r="D4112" s="30" t="s">
        <v>4514</v>
      </c>
      <c r="G4112" s="30" t="s">
        <v>4529</v>
      </c>
      <c r="H4112" s="30" t="s">
        <v>4530</v>
      </c>
    </row>
    <row r="4113" spans="1:8" ht="27.6" x14ac:dyDescent="0.3">
      <c r="A4113" s="41" t="s">
        <v>8272</v>
      </c>
      <c r="B4113" s="30" t="s">
        <v>1140</v>
      </c>
      <c r="C4113" s="30" t="s">
        <v>1141</v>
      </c>
      <c r="D4113" s="30" t="s">
        <v>4514</v>
      </c>
      <c r="G4113" s="30" t="s">
        <v>4532</v>
      </c>
      <c r="H4113" s="30" t="s">
        <v>4533</v>
      </c>
    </row>
    <row r="4114" spans="1:8" ht="27.6" x14ac:dyDescent="0.3">
      <c r="A4114" s="41" t="s">
        <v>8273</v>
      </c>
      <c r="B4114" s="30" t="s">
        <v>1140</v>
      </c>
      <c r="C4114" s="30" t="s">
        <v>1141</v>
      </c>
      <c r="D4114" s="30" t="s">
        <v>4514</v>
      </c>
      <c r="G4114" s="30" t="s">
        <v>4535</v>
      </c>
      <c r="H4114" s="30" t="s">
        <v>4536</v>
      </c>
    </row>
    <row r="4115" spans="1:8" ht="27.6" x14ac:dyDescent="0.3">
      <c r="A4115" s="41" t="s">
        <v>8274</v>
      </c>
      <c r="B4115" s="30" t="s">
        <v>1140</v>
      </c>
      <c r="C4115" s="30" t="s">
        <v>1141</v>
      </c>
      <c r="D4115" s="30" t="s">
        <v>4514</v>
      </c>
      <c r="G4115" s="30" t="s">
        <v>4538</v>
      </c>
      <c r="H4115" s="30" t="s">
        <v>4539</v>
      </c>
    </row>
    <row r="4116" spans="1:8" ht="27.6" x14ac:dyDescent="0.3">
      <c r="A4116" s="41" t="s">
        <v>8275</v>
      </c>
      <c r="B4116" s="30" t="s">
        <v>1140</v>
      </c>
      <c r="C4116" s="30" t="s">
        <v>1141</v>
      </c>
      <c r="D4116" s="30" t="s">
        <v>4514</v>
      </c>
      <c r="G4116" s="30" t="s">
        <v>4541</v>
      </c>
      <c r="H4116" s="30" t="s">
        <v>4542</v>
      </c>
    </row>
    <row r="4117" spans="1:8" ht="27.6" x14ac:dyDescent="0.3">
      <c r="A4117" s="41" t="s">
        <v>8276</v>
      </c>
      <c r="B4117" s="30" t="s">
        <v>1140</v>
      </c>
      <c r="C4117" s="30" t="s">
        <v>1141</v>
      </c>
      <c r="D4117" s="30" t="s">
        <v>4514</v>
      </c>
      <c r="G4117" s="30" t="s">
        <v>4544</v>
      </c>
      <c r="H4117" s="30" t="s">
        <v>4545</v>
      </c>
    </row>
    <row r="4118" spans="1:8" ht="27.6" x14ac:dyDescent="0.3">
      <c r="A4118" s="41" t="s">
        <v>8277</v>
      </c>
      <c r="B4118" s="30" t="s">
        <v>1140</v>
      </c>
      <c r="C4118" s="30" t="s">
        <v>1141</v>
      </c>
      <c r="D4118" s="30" t="s">
        <v>4514</v>
      </c>
      <c r="G4118" s="30" t="s">
        <v>4547</v>
      </c>
      <c r="H4118" s="30" t="s">
        <v>4548</v>
      </c>
    </row>
    <row r="4119" spans="1:8" ht="27.6" x14ac:dyDescent="0.3">
      <c r="A4119" s="41" t="s">
        <v>8278</v>
      </c>
      <c r="B4119" s="30" t="s">
        <v>1140</v>
      </c>
      <c r="C4119" s="30" t="s">
        <v>1141</v>
      </c>
      <c r="D4119" s="30" t="s">
        <v>4514</v>
      </c>
      <c r="G4119" s="30" t="s">
        <v>4550</v>
      </c>
      <c r="H4119" s="30" t="s">
        <v>4551</v>
      </c>
    </row>
    <row r="4120" spans="1:8" ht="27.6" x14ac:dyDescent="0.3">
      <c r="A4120" s="41" t="s">
        <v>8279</v>
      </c>
      <c r="B4120" s="30" t="s">
        <v>1140</v>
      </c>
      <c r="C4120" s="30" t="s">
        <v>1141</v>
      </c>
      <c r="D4120" s="30" t="s">
        <v>4514</v>
      </c>
      <c r="G4120" s="30" t="s">
        <v>4553</v>
      </c>
      <c r="H4120" s="30" t="s">
        <v>4554</v>
      </c>
    </row>
    <row r="4121" spans="1:8" ht="27.6" x14ac:dyDescent="0.3">
      <c r="A4121" s="41" t="s">
        <v>8280</v>
      </c>
      <c r="B4121" s="30" t="s">
        <v>1140</v>
      </c>
      <c r="C4121" s="30" t="s">
        <v>1141</v>
      </c>
      <c r="D4121" s="30" t="s">
        <v>4514</v>
      </c>
      <c r="G4121" s="30" t="s">
        <v>4556</v>
      </c>
      <c r="H4121" s="30" t="s">
        <v>4557</v>
      </c>
    </row>
    <row r="4122" spans="1:8" ht="27.6" x14ac:dyDescent="0.3">
      <c r="A4122" s="41" t="s">
        <v>8281</v>
      </c>
      <c r="B4122" s="30" t="s">
        <v>1140</v>
      </c>
      <c r="C4122" s="30" t="s">
        <v>1141</v>
      </c>
      <c r="D4122" s="30" t="s">
        <v>4514</v>
      </c>
      <c r="G4122" s="30" t="s">
        <v>4559</v>
      </c>
      <c r="H4122" s="30" t="s">
        <v>4560</v>
      </c>
    </row>
    <row r="4123" spans="1:8" ht="27.6" x14ac:dyDescent="0.3">
      <c r="A4123" s="41" t="s">
        <v>8282</v>
      </c>
      <c r="B4123" s="30" t="s">
        <v>1140</v>
      </c>
      <c r="C4123" s="30" t="s">
        <v>1141</v>
      </c>
      <c r="D4123" s="30" t="s">
        <v>4514</v>
      </c>
      <c r="G4123" s="30" t="s">
        <v>4562</v>
      </c>
      <c r="H4123" s="30" t="s">
        <v>4563</v>
      </c>
    </row>
    <row r="4124" spans="1:8" ht="27.6" x14ac:dyDescent="0.3">
      <c r="A4124" s="41" t="s">
        <v>8283</v>
      </c>
      <c r="B4124" s="30" t="s">
        <v>1140</v>
      </c>
      <c r="C4124" s="30" t="s">
        <v>1141</v>
      </c>
      <c r="D4124" s="30" t="s">
        <v>4514</v>
      </c>
      <c r="G4124" s="30" t="s">
        <v>4565</v>
      </c>
      <c r="H4124" s="30" t="s">
        <v>4566</v>
      </c>
    </row>
    <row r="4125" spans="1:8" ht="27.6" x14ac:dyDescent="0.3">
      <c r="A4125" s="41" t="s">
        <v>8284</v>
      </c>
      <c r="B4125" s="30" t="s">
        <v>1140</v>
      </c>
      <c r="C4125" s="30" t="s">
        <v>1141</v>
      </c>
      <c r="D4125" s="30" t="s">
        <v>4514</v>
      </c>
      <c r="G4125" s="30" t="s">
        <v>4568</v>
      </c>
      <c r="H4125" s="30" t="s">
        <v>4569</v>
      </c>
    </row>
    <row r="4126" spans="1:8" ht="27.6" x14ac:dyDescent="0.3">
      <c r="A4126" s="41" t="s">
        <v>8285</v>
      </c>
      <c r="B4126" s="30" t="s">
        <v>1140</v>
      </c>
      <c r="C4126" s="30" t="s">
        <v>1141</v>
      </c>
      <c r="D4126" s="30" t="s">
        <v>4514</v>
      </c>
      <c r="G4126" s="30" t="s">
        <v>4571</v>
      </c>
      <c r="H4126" s="30" t="s">
        <v>4572</v>
      </c>
    </row>
    <row r="4127" spans="1:8" ht="27.6" x14ac:dyDescent="0.3">
      <c r="A4127" s="41" t="s">
        <v>8286</v>
      </c>
      <c r="B4127" s="30" t="s">
        <v>1140</v>
      </c>
      <c r="C4127" s="30" t="s">
        <v>1141</v>
      </c>
      <c r="D4127" s="30" t="s">
        <v>4514</v>
      </c>
      <c r="G4127" s="30" t="s">
        <v>4574</v>
      </c>
      <c r="H4127" s="30" t="s">
        <v>4575</v>
      </c>
    </row>
    <row r="4128" spans="1:8" ht="27.6" x14ac:dyDescent="0.3">
      <c r="A4128" s="41" t="s">
        <v>8287</v>
      </c>
      <c r="B4128" s="30" t="s">
        <v>1140</v>
      </c>
      <c r="C4128" s="30" t="s">
        <v>1141</v>
      </c>
      <c r="D4128" s="30" t="s">
        <v>4514</v>
      </c>
      <c r="G4128" s="30" t="s">
        <v>4577</v>
      </c>
      <c r="H4128" s="30" t="s">
        <v>4578</v>
      </c>
    </row>
    <row r="4129" spans="1:8" ht="27.6" x14ac:dyDescent="0.3">
      <c r="A4129" s="41" t="s">
        <v>8288</v>
      </c>
      <c r="B4129" s="30" t="s">
        <v>1140</v>
      </c>
      <c r="C4129" s="30" t="s">
        <v>1141</v>
      </c>
      <c r="D4129" s="30" t="s">
        <v>4514</v>
      </c>
      <c r="G4129" s="30" t="s">
        <v>4580</v>
      </c>
      <c r="H4129" s="30" t="s">
        <v>4581</v>
      </c>
    </row>
    <row r="4130" spans="1:8" ht="27.6" x14ac:dyDescent="0.3">
      <c r="A4130" s="41" t="s">
        <v>8289</v>
      </c>
      <c r="B4130" s="30" t="s">
        <v>1140</v>
      </c>
      <c r="C4130" s="30" t="s">
        <v>1141</v>
      </c>
      <c r="D4130" s="30" t="s">
        <v>4514</v>
      </c>
      <c r="G4130" s="30" t="s">
        <v>4583</v>
      </c>
      <c r="H4130" s="30" t="s">
        <v>4584</v>
      </c>
    </row>
    <row r="4131" spans="1:8" ht="27.6" x14ac:dyDescent="0.3">
      <c r="A4131" s="41" t="s">
        <v>8290</v>
      </c>
      <c r="B4131" s="30" t="s">
        <v>1140</v>
      </c>
      <c r="C4131" s="30" t="s">
        <v>1141</v>
      </c>
      <c r="D4131" s="30" t="s">
        <v>4514</v>
      </c>
      <c r="G4131" s="30" t="s">
        <v>4586</v>
      </c>
      <c r="H4131" s="30" t="s">
        <v>4587</v>
      </c>
    </row>
    <row r="4132" spans="1:8" ht="27.6" x14ac:dyDescent="0.3">
      <c r="A4132" s="41" t="s">
        <v>8291</v>
      </c>
      <c r="B4132" s="30" t="s">
        <v>1140</v>
      </c>
      <c r="C4132" s="30" t="s">
        <v>1141</v>
      </c>
      <c r="D4132" s="30" t="s">
        <v>4514</v>
      </c>
      <c r="G4132" s="30" t="s">
        <v>4589</v>
      </c>
      <c r="H4132" s="30" t="s">
        <v>2955</v>
      </c>
    </row>
    <row r="4133" spans="1:8" ht="27.6" x14ac:dyDescent="0.3">
      <c r="A4133" s="41" t="s">
        <v>8292</v>
      </c>
      <c r="B4133" s="30" t="s">
        <v>1140</v>
      </c>
      <c r="C4133" s="30" t="s">
        <v>1141</v>
      </c>
      <c r="D4133" s="30" t="s">
        <v>4514</v>
      </c>
      <c r="G4133" s="30" t="s">
        <v>4591</v>
      </c>
      <c r="H4133" s="30" t="s">
        <v>4592</v>
      </c>
    </row>
    <row r="4134" spans="1:8" ht="27.6" x14ac:dyDescent="0.3">
      <c r="A4134" s="41" t="s">
        <v>8293</v>
      </c>
      <c r="B4134" s="30" t="s">
        <v>1140</v>
      </c>
      <c r="C4134" s="30" t="s">
        <v>1142</v>
      </c>
      <c r="G4134" s="30" t="s">
        <v>861</v>
      </c>
      <c r="H4134" s="30" t="s">
        <v>2134</v>
      </c>
    </row>
    <row r="4135" spans="1:8" ht="27.6" x14ac:dyDescent="0.3">
      <c r="A4135" s="41" t="s">
        <v>8294</v>
      </c>
      <c r="B4135" s="30" t="s">
        <v>1140</v>
      </c>
      <c r="C4135" s="30" t="s">
        <v>1142</v>
      </c>
      <c r="G4135" s="30" t="s">
        <v>1425</v>
      </c>
      <c r="H4135" s="30" t="s">
        <v>2705</v>
      </c>
    </row>
    <row r="4136" spans="1:8" ht="27.6" x14ac:dyDescent="0.3">
      <c r="A4136" s="41" t="s">
        <v>8295</v>
      </c>
      <c r="B4136" s="30" t="s">
        <v>1140</v>
      </c>
      <c r="C4136" s="30" t="s">
        <v>1142</v>
      </c>
      <c r="G4136" s="30" t="s">
        <v>1426</v>
      </c>
      <c r="H4136" s="30" t="s">
        <v>2706</v>
      </c>
    </row>
    <row r="4137" spans="1:8" ht="27.6" x14ac:dyDescent="0.3">
      <c r="A4137" s="41" t="s">
        <v>8296</v>
      </c>
      <c r="B4137" s="30" t="s">
        <v>1140</v>
      </c>
      <c r="C4137" s="30" t="s">
        <v>1142</v>
      </c>
      <c r="G4137" s="30" t="s">
        <v>1423</v>
      </c>
      <c r="H4137" s="30" t="s">
        <v>2703</v>
      </c>
    </row>
    <row r="4138" spans="1:8" ht="27.6" x14ac:dyDescent="0.3">
      <c r="A4138" s="41" t="s">
        <v>8297</v>
      </c>
      <c r="B4138" s="30" t="s">
        <v>1140</v>
      </c>
      <c r="C4138" s="30" t="s">
        <v>1142</v>
      </c>
      <c r="G4138" s="30" t="s">
        <v>1428</v>
      </c>
      <c r="H4138" s="30" t="s">
        <v>2708</v>
      </c>
    </row>
    <row r="4139" spans="1:8" ht="27.6" x14ac:dyDescent="0.3">
      <c r="A4139" s="41" t="s">
        <v>8298</v>
      </c>
      <c r="B4139" s="30" t="s">
        <v>1140</v>
      </c>
      <c r="C4139" s="30" t="s">
        <v>1142</v>
      </c>
      <c r="G4139" s="30" t="s">
        <v>859</v>
      </c>
      <c r="H4139" s="30" t="s">
        <v>2132</v>
      </c>
    </row>
    <row r="4140" spans="1:8" ht="27.6" x14ac:dyDescent="0.3">
      <c r="A4140" s="41" t="s">
        <v>8299</v>
      </c>
      <c r="B4140" s="30" t="s">
        <v>1140</v>
      </c>
      <c r="C4140" s="30" t="s">
        <v>1142</v>
      </c>
      <c r="G4140" s="30" t="s">
        <v>860</v>
      </c>
      <c r="H4140" s="30" t="s">
        <v>2133</v>
      </c>
    </row>
    <row r="4141" spans="1:8" ht="27.6" x14ac:dyDescent="0.3">
      <c r="A4141" s="41" t="s">
        <v>8300</v>
      </c>
      <c r="B4141" s="30" t="s">
        <v>1140</v>
      </c>
      <c r="C4141" s="30" t="s">
        <v>1142</v>
      </c>
      <c r="G4141" s="30" t="s">
        <v>1429</v>
      </c>
      <c r="H4141" s="30" t="s">
        <v>2709</v>
      </c>
    </row>
    <row r="4142" spans="1:8" ht="27.6" x14ac:dyDescent="0.3">
      <c r="A4142" s="41" t="s">
        <v>8301</v>
      </c>
      <c r="B4142" s="30" t="s">
        <v>1140</v>
      </c>
      <c r="C4142" s="30" t="s">
        <v>1142</v>
      </c>
      <c r="G4142" s="30" t="s">
        <v>1424</v>
      </c>
      <c r="H4142" s="30" t="s">
        <v>2704</v>
      </c>
    </row>
    <row r="4143" spans="1:8" ht="27.6" x14ac:dyDescent="0.3">
      <c r="A4143" s="41" t="s">
        <v>8302</v>
      </c>
      <c r="B4143" s="30" t="s">
        <v>1140</v>
      </c>
      <c r="C4143" s="30" t="s">
        <v>1142</v>
      </c>
      <c r="G4143" s="30" t="s">
        <v>1427</v>
      </c>
      <c r="H4143" s="30" t="s">
        <v>2707</v>
      </c>
    </row>
    <row r="4144" spans="1:8" ht="27.6" x14ac:dyDescent="0.3">
      <c r="A4144" s="41" t="s">
        <v>8303</v>
      </c>
      <c r="B4144" s="30" t="s">
        <v>1140</v>
      </c>
      <c r="C4144" s="30" t="s">
        <v>1142</v>
      </c>
      <c r="G4144" s="30" t="s">
        <v>1422</v>
      </c>
      <c r="H4144" s="30" t="s">
        <v>2702</v>
      </c>
    </row>
    <row r="4145" spans="1:8" ht="27.6" x14ac:dyDescent="0.3">
      <c r="A4145" s="41" t="s">
        <v>8304</v>
      </c>
      <c r="B4145" s="30" t="s">
        <v>1140</v>
      </c>
      <c r="C4145" s="30" t="s">
        <v>1142</v>
      </c>
      <c r="G4145" s="30" t="s">
        <v>2808</v>
      </c>
      <c r="H4145" s="30" t="s">
        <v>2809</v>
      </c>
    </row>
    <row r="4146" spans="1:8" ht="27.6" x14ac:dyDescent="0.3">
      <c r="A4146" s="41" t="s">
        <v>8305</v>
      </c>
      <c r="B4146" s="30" t="s">
        <v>1140</v>
      </c>
      <c r="C4146" s="30" t="s">
        <v>1142</v>
      </c>
      <c r="G4146" s="30" t="s">
        <v>2810</v>
      </c>
      <c r="H4146" s="30" t="s">
        <v>2811</v>
      </c>
    </row>
    <row r="4147" spans="1:8" ht="27.6" x14ac:dyDescent="0.3">
      <c r="A4147" s="41" t="s">
        <v>8306</v>
      </c>
      <c r="B4147" s="30" t="s">
        <v>1140</v>
      </c>
      <c r="C4147" s="30" t="s">
        <v>3864</v>
      </c>
      <c r="D4147" s="30" t="s">
        <v>3865</v>
      </c>
      <c r="E4147" s="30" t="s">
        <v>3866</v>
      </c>
      <c r="G4147" s="30" t="s">
        <v>3866</v>
      </c>
      <c r="H4147" s="30" t="s">
        <v>3867</v>
      </c>
    </row>
    <row r="4148" spans="1:8" x14ac:dyDescent="0.3">
      <c r="A4148" s="41" t="s">
        <v>8307</v>
      </c>
      <c r="B4148" s="30" t="s">
        <v>1140</v>
      </c>
      <c r="C4148" s="30" t="s">
        <v>8308</v>
      </c>
      <c r="D4148" s="30" t="s">
        <v>663</v>
      </c>
      <c r="G4148" s="30" t="s">
        <v>76</v>
      </c>
      <c r="H4148" s="30" t="s">
        <v>1446</v>
      </c>
    </row>
    <row r="4149" spans="1:8" x14ac:dyDescent="0.3">
      <c r="A4149" s="41" t="s">
        <v>8309</v>
      </c>
      <c r="B4149" s="30" t="s">
        <v>1140</v>
      </c>
      <c r="C4149" s="30" t="s">
        <v>8308</v>
      </c>
      <c r="D4149" s="30" t="s">
        <v>747</v>
      </c>
      <c r="G4149" s="30" t="s">
        <v>660</v>
      </c>
      <c r="H4149" s="30" t="s">
        <v>1572</v>
      </c>
    </row>
    <row r="4150" spans="1:8" x14ac:dyDescent="0.3">
      <c r="A4150" s="41" t="s">
        <v>8310</v>
      </c>
      <c r="B4150" s="30" t="s">
        <v>1140</v>
      </c>
      <c r="C4150" s="30" t="s">
        <v>8308</v>
      </c>
      <c r="D4150" s="30" t="s">
        <v>663</v>
      </c>
      <c r="G4150" s="30" t="s">
        <v>77</v>
      </c>
      <c r="H4150" s="30" t="s">
        <v>1447</v>
      </c>
    </row>
    <row r="4151" spans="1:8" x14ac:dyDescent="0.3">
      <c r="A4151" s="41" t="s">
        <v>8311</v>
      </c>
      <c r="B4151" s="30" t="s">
        <v>1140</v>
      </c>
      <c r="C4151" s="30" t="s">
        <v>8308</v>
      </c>
      <c r="D4151" s="30" t="s">
        <v>747</v>
      </c>
      <c r="G4151" s="30" t="s">
        <v>661</v>
      </c>
      <c r="H4151" s="30" t="s">
        <v>1573</v>
      </c>
    </row>
    <row r="4152" spans="1:8" x14ac:dyDescent="0.3">
      <c r="A4152" s="41" t="s">
        <v>8312</v>
      </c>
      <c r="B4152" s="30" t="s">
        <v>1140</v>
      </c>
      <c r="C4152" s="30" t="s">
        <v>8308</v>
      </c>
      <c r="D4152" s="30" t="s">
        <v>663</v>
      </c>
      <c r="G4152" s="30" t="s">
        <v>78</v>
      </c>
      <c r="H4152" s="30" t="s">
        <v>1450</v>
      </c>
    </row>
    <row r="4153" spans="1:8" x14ac:dyDescent="0.3">
      <c r="A4153" s="41" t="s">
        <v>8313</v>
      </c>
      <c r="B4153" s="30" t="s">
        <v>1140</v>
      </c>
      <c r="C4153" s="30" t="s">
        <v>8308</v>
      </c>
      <c r="D4153" s="30" t="s">
        <v>747</v>
      </c>
      <c r="G4153" s="30" t="s">
        <v>201</v>
      </c>
      <c r="H4153" s="30" t="s">
        <v>1676</v>
      </c>
    </row>
    <row r="4154" spans="1:8" x14ac:dyDescent="0.3">
      <c r="A4154" s="41" t="s">
        <v>8314</v>
      </c>
      <c r="B4154" s="30" t="s">
        <v>1140</v>
      </c>
      <c r="C4154" s="30" t="s">
        <v>8308</v>
      </c>
      <c r="D4154" s="30" t="s">
        <v>663</v>
      </c>
      <c r="G4154" s="30" t="s">
        <v>80</v>
      </c>
      <c r="H4154" s="30" t="s">
        <v>1449</v>
      </c>
    </row>
    <row r="4155" spans="1:8" x14ac:dyDescent="0.3">
      <c r="A4155" s="41" t="s">
        <v>8315</v>
      </c>
      <c r="B4155" s="30" t="s">
        <v>1140</v>
      </c>
      <c r="C4155" s="30" t="s">
        <v>8308</v>
      </c>
      <c r="D4155" s="30" t="s">
        <v>747</v>
      </c>
      <c r="G4155" s="30" t="s">
        <v>662</v>
      </c>
      <c r="H4155" s="30" t="s">
        <v>1574</v>
      </c>
    </row>
    <row r="4156" spans="1:8" x14ac:dyDescent="0.3">
      <c r="A4156" s="41" t="s">
        <v>8316</v>
      </c>
      <c r="B4156" s="30" t="s">
        <v>1140</v>
      </c>
      <c r="C4156" s="30" t="s">
        <v>8308</v>
      </c>
      <c r="D4156" s="30" t="s">
        <v>663</v>
      </c>
      <c r="G4156" s="30" t="s">
        <v>126</v>
      </c>
      <c r="H4156" s="30" t="s">
        <v>1575</v>
      </c>
    </row>
    <row r="4157" spans="1:8" x14ac:dyDescent="0.3">
      <c r="A4157" s="41" t="s">
        <v>8317</v>
      </c>
      <c r="B4157" s="30" t="s">
        <v>1140</v>
      </c>
      <c r="C4157" s="30" t="s">
        <v>8308</v>
      </c>
      <c r="D4157" s="30" t="s">
        <v>663</v>
      </c>
      <c r="G4157" s="30" t="s">
        <v>79</v>
      </c>
      <c r="H4157" s="30" t="s">
        <v>1448</v>
      </c>
    </row>
    <row r="4158" spans="1:8" x14ac:dyDescent="0.3">
      <c r="A4158" s="41" t="s">
        <v>8318</v>
      </c>
      <c r="B4158" s="30" t="s">
        <v>608</v>
      </c>
      <c r="C4158" s="30" t="s">
        <v>3040</v>
      </c>
      <c r="G4158" s="30" t="s">
        <v>3043</v>
      </c>
      <c r="H4158" s="30" t="s">
        <v>2413</v>
      </c>
    </row>
    <row r="4159" spans="1:8" x14ac:dyDescent="0.3">
      <c r="A4159" s="41" t="s">
        <v>8319</v>
      </c>
      <c r="B4159" s="30" t="s">
        <v>608</v>
      </c>
      <c r="C4159" s="30" t="s">
        <v>3040</v>
      </c>
      <c r="G4159" s="30" t="s">
        <v>3041</v>
      </c>
      <c r="H4159" s="30" t="s">
        <v>2530</v>
      </c>
    </row>
    <row r="4160" spans="1:8" x14ac:dyDescent="0.3">
      <c r="A4160" s="41" t="s">
        <v>8320</v>
      </c>
      <c r="B4160" s="30" t="s">
        <v>608</v>
      </c>
      <c r="C4160" s="30" t="s">
        <v>3040</v>
      </c>
      <c r="G4160" s="30" t="s">
        <v>3042</v>
      </c>
      <c r="H4160" s="30" t="s">
        <v>2531</v>
      </c>
    </row>
    <row r="4161" spans="1:8" x14ac:dyDescent="0.3">
      <c r="A4161" s="41" t="s">
        <v>8321</v>
      </c>
      <c r="B4161" s="30" t="s">
        <v>608</v>
      </c>
      <c r="C4161" s="30" t="s">
        <v>3040</v>
      </c>
      <c r="G4161" s="30" t="s">
        <v>3044</v>
      </c>
      <c r="H4161" s="30" t="s">
        <v>2412</v>
      </c>
    </row>
    <row r="4162" spans="1:8" x14ac:dyDescent="0.3">
      <c r="A4162" s="41" t="s">
        <v>8322</v>
      </c>
      <c r="B4162" s="30" t="s">
        <v>608</v>
      </c>
      <c r="C4162" s="30" t="s">
        <v>1029</v>
      </c>
      <c r="G4162" s="30" t="s">
        <v>2880</v>
      </c>
      <c r="H4162" s="30" t="s">
        <v>2881</v>
      </c>
    </row>
    <row r="4163" spans="1:8" x14ac:dyDescent="0.3">
      <c r="A4163" s="41" t="s">
        <v>8323</v>
      </c>
      <c r="B4163" s="30" t="s">
        <v>608</v>
      </c>
      <c r="C4163" s="30" t="s">
        <v>1029</v>
      </c>
      <c r="G4163" s="30" t="s">
        <v>1031</v>
      </c>
      <c r="H4163" s="30" t="s">
        <v>2417</v>
      </c>
    </row>
    <row r="4164" spans="1:8" x14ac:dyDescent="0.3">
      <c r="A4164" s="41" t="s">
        <v>8324</v>
      </c>
      <c r="B4164" s="30" t="s">
        <v>608</v>
      </c>
      <c r="C4164" s="30" t="s">
        <v>1029</v>
      </c>
      <c r="G4164" s="30" t="s">
        <v>1030</v>
      </c>
      <c r="H4164" s="30" t="s">
        <v>2416</v>
      </c>
    </row>
    <row r="4165" spans="1:8" x14ac:dyDescent="0.3">
      <c r="A4165" s="41" t="s">
        <v>8325</v>
      </c>
      <c r="B4165" s="30" t="s">
        <v>608</v>
      </c>
      <c r="C4165" s="30" t="s">
        <v>1029</v>
      </c>
      <c r="G4165" s="30" t="s">
        <v>2882</v>
      </c>
      <c r="H4165" s="30" t="s">
        <v>2418</v>
      </c>
    </row>
    <row r="4166" spans="1:8" x14ac:dyDescent="0.3">
      <c r="A4166" s="41" t="s">
        <v>8326</v>
      </c>
      <c r="B4166" s="30" t="s">
        <v>608</v>
      </c>
      <c r="C4166" s="30" t="s">
        <v>1029</v>
      </c>
      <c r="G4166" s="30" t="s">
        <v>2885</v>
      </c>
      <c r="H4166" s="30" t="s">
        <v>2886</v>
      </c>
    </row>
    <row r="4167" spans="1:8" x14ac:dyDescent="0.3">
      <c r="A4167" s="41" t="s">
        <v>8327</v>
      </c>
      <c r="B4167" s="30" t="s">
        <v>608</v>
      </c>
      <c r="C4167" s="30" t="s">
        <v>1029</v>
      </c>
      <c r="G4167" s="30" t="s">
        <v>2883</v>
      </c>
      <c r="H4167" s="30" t="s">
        <v>2884</v>
      </c>
    </row>
    <row r="4168" spans="1:8" x14ac:dyDescent="0.3">
      <c r="A4168" s="41" t="s">
        <v>8328</v>
      </c>
      <c r="B4168" s="30" t="s">
        <v>608</v>
      </c>
      <c r="C4168" s="30" t="s">
        <v>1029</v>
      </c>
      <c r="G4168" s="30" t="s">
        <v>2887</v>
      </c>
      <c r="H4168" s="30" t="s">
        <v>2888</v>
      </c>
    </row>
    <row r="4169" spans="1:8" x14ac:dyDescent="0.3">
      <c r="A4169" s="41" t="s">
        <v>8329</v>
      </c>
      <c r="B4169" s="30" t="s">
        <v>608</v>
      </c>
      <c r="C4169" s="30" t="s">
        <v>1032</v>
      </c>
      <c r="G4169" s="30" t="s">
        <v>1033</v>
      </c>
      <c r="H4169" s="30" t="s">
        <v>2419</v>
      </c>
    </row>
    <row r="4170" spans="1:8" x14ac:dyDescent="0.3">
      <c r="A4170" s="41" t="s">
        <v>8330</v>
      </c>
      <c r="B4170" s="30" t="s">
        <v>608</v>
      </c>
      <c r="C4170" s="30" t="s">
        <v>1032</v>
      </c>
      <c r="G4170" s="30" t="s">
        <v>1034</v>
      </c>
      <c r="H4170" s="30" t="s">
        <v>2420</v>
      </c>
    </row>
    <row r="4171" spans="1:8" x14ac:dyDescent="0.3">
      <c r="A4171" s="41" t="s">
        <v>8331</v>
      </c>
      <c r="B4171" s="30" t="s">
        <v>608</v>
      </c>
      <c r="C4171" s="30" t="s">
        <v>1032</v>
      </c>
      <c r="G4171" s="30" t="s">
        <v>1037</v>
      </c>
      <c r="H4171" s="30" t="s">
        <v>2423</v>
      </c>
    </row>
    <row r="4172" spans="1:8" x14ac:dyDescent="0.3">
      <c r="A4172" s="41" t="s">
        <v>8332</v>
      </c>
      <c r="B4172" s="30" t="s">
        <v>608</v>
      </c>
      <c r="C4172" s="30" t="s">
        <v>1032</v>
      </c>
      <c r="G4172" s="30" t="s">
        <v>1043</v>
      </c>
      <c r="H4172" s="30" t="s">
        <v>2430</v>
      </c>
    </row>
    <row r="4173" spans="1:8" x14ac:dyDescent="0.3">
      <c r="A4173" s="41" t="s">
        <v>8333</v>
      </c>
      <c r="B4173" s="30" t="s">
        <v>608</v>
      </c>
      <c r="C4173" s="30" t="s">
        <v>1032</v>
      </c>
      <c r="G4173" s="30" t="s">
        <v>1036</v>
      </c>
      <c r="H4173" s="30" t="s">
        <v>2422</v>
      </c>
    </row>
    <row r="4174" spans="1:8" x14ac:dyDescent="0.3">
      <c r="A4174" s="41" t="s">
        <v>8334</v>
      </c>
      <c r="B4174" s="30" t="s">
        <v>608</v>
      </c>
      <c r="C4174" s="30" t="s">
        <v>1032</v>
      </c>
      <c r="G4174" s="30" t="s">
        <v>1035</v>
      </c>
      <c r="H4174" s="30" t="s">
        <v>2421</v>
      </c>
    </row>
    <row r="4175" spans="1:8" x14ac:dyDescent="0.3">
      <c r="A4175" s="41" t="s">
        <v>8335</v>
      </c>
      <c r="B4175" s="30" t="s">
        <v>608</v>
      </c>
      <c r="C4175" s="30" t="s">
        <v>1032</v>
      </c>
      <c r="G4175" s="30" t="s">
        <v>1047</v>
      </c>
      <c r="H4175" s="30" t="s">
        <v>2434</v>
      </c>
    </row>
    <row r="4176" spans="1:8" x14ac:dyDescent="0.3">
      <c r="A4176" s="41" t="s">
        <v>8336</v>
      </c>
      <c r="B4176" s="30" t="s">
        <v>608</v>
      </c>
      <c r="C4176" s="30" t="s">
        <v>1032</v>
      </c>
      <c r="G4176" s="30" t="s">
        <v>1039</v>
      </c>
      <c r="H4176" s="30" t="s">
        <v>2425</v>
      </c>
    </row>
    <row r="4177" spans="1:8" x14ac:dyDescent="0.3">
      <c r="A4177" s="41" t="s">
        <v>8337</v>
      </c>
      <c r="B4177" s="30" t="s">
        <v>608</v>
      </c>
      <c r="C4177" s="30" t="s">
        <v>1032</v>
      </c>
      <c r="G4177" s="30" t="s">
        <v>1038</v>
      </c>
      <c r="H4177" s="30" t="s">
        <v>2424</v>
      </c>
    </row>
    <row r="4178" spans="1:8" x14ac:dyDescent="0.3">
      <c r="A4178" s="41" t="s">
        <v>8338</v>
      </c>
      <c r="B4178" s="30" t="s">
        <v>608</v>
      </c>
      <c r="C4178" s="30" t="s">
        <v>1032</v>
      </c>
      <c r="G4178" s="30" t="s">
        <v>1042</v>
      </c>
      <c r="H4178" s="30" t="s">
        <v>2428</v>
      </c>
    </row>
    <row r="4179" spans="1:8" x14ac:dyDescent="0.3">
      <c r="A4179" s="41" t="s">
        <v>8339</v>
      </c>
      <c r="B4179" s="30" t="s">
        <v>608</v>
      </c>
      <c r="C4179" s="30" t="s">
        <v>1032</v>
      </c>
      <c r="G4179" s="30" t="s">
        <v>1041</v>
      </c>
      <c r="H4179" s="30" t="s">
        <v>2427</v>
      </c>
    </row>
    <row r="4180" spans="1:8" x14ac:dyDescent="0.3">
      <c r="A4180" s="41" t="s">
        <v>8340</v>
      </c>
      <c r="B4180" s="30" t="s">
        <v>608</v>
      </c>
      <c r="C4180" s="30" t="s">
        <v>1032</v>
      </c>
      <c r="G4180" s="30" t="s">
        <v>1040</v>
      </c>
      <c r="H4180" s="30" t="s">
        <v>2426</v>
      </c>
    </row>
    <row r="4181" spans="1:8" x14ac:dyDescent="0.3">
      <c r="A4181" s="41" t="s">
        <v>8341</v>
      </c>
      <c r="B4181" s="30" t="s">
        <v>608</v>
      </c>
      <c r="C4181" s="30" t="s">
        <v>1032</v>
      </c>
      <c r="G4181" s="30" t="s">
        <v>1045</v>
      </c>
      <c r="H4181" s="30" t="s">
        <v>2432</v>
      </c>
    </row>
    <row r="4182" spans="1:8" x14ac:dyDescent="0.3">
      <c r="A4182" s="41" t="s">
        <v>8342</v>
      </c>
      <c r="B4182" s="30" t="s">
        <v>608</v>
      </c>
      <c r="C4182" s="30" t="s">
        <v>1032</v>
      </c>
      <c r="G4182" s="30" t="s">
        <v>1044</v>
      </c>
      <c r="H4182" s="30" t="s">
        <v>2431</v>
      </c>
    </row>
    <row r="4183" spans="1:8" x14ac:dyDescent="0.3">
      <c r="A4183" s="41" t="s">
        <v>8343</v>
      </c>
      <c r="B4183" s="30" t="s">
        <v>608</v>
      </c>
      <c r="C4183" s="30" t="s">
        <v>1032</v>
      </c>
      <c r="G4183" s="30" t="s">
        <v>1046</v>
      </c>
      <c r="H4183" s="30" t="s">
        <v>2433</v>
      </c>
    </row>
    <row r="4184" spans="1:8" x14ac:dyDescent="0.3">
      <c r="A4184" s="41" t="s">
        <v>8344</v>
      </c>
      <c r="B4184" s="30" t="s">
        <v>608</v>
      </c>
      <c r="C4184" s="30" t="s">
        <v>1032</v>
      </c>
      <c r="G4184" s="30" t="s">
        <v>3329</v>
      </c>
      <c r="H4184" s="30" t="s">
        <v>2429</v>
      </c>
    </row>
    <row r="4185" spans="1:8" x14ac:dyDescent="0.3">
      <c r="A4185" s="41" t="s">
        <v>8345</v>
      </c>
      <c r="B4185" s="30" t="s">
        <v>608</v>
      </c>
      <c r="C4185" s="30" t="s">
        <v>339</v>
      </c>
      <c r="G4185" s="30" t="s">
        <v>340</v>
      </c>
      <c r="H4185" s="30" t="s">
        <v>1750</v>
      </c>
    </row>
    <row r="4186" spans="1:8" x14ac:dyDescent="0.3">
      <c r="A4186" s="41" t="s">
        <v>8346</v>
      </c>
      <c r="B4186" s="30" t="s">
        <v>608</v>
      </c>
      <c r="C4186" s="30" t="s">
        <v>339</v>
      </c>
      <c r="G4186" s="30" t="s">
        <v>870</v>
      </c>
      <c r="H4186" s="30" t="s">
        <v>2231</v>
      </c>
    </row>
    <row r="4187" spans="1:8" x14ac:dyDescent="0.3">
      <c r="A4187" s="41" t="s">
        <v>8347</v>
      </c>
      <c r="B4187" s="30" t="s">
        <v>608</v>
      </c>
      <c r="C4187" s="30" t="s">
        <v>339</v>
      </c>
      <c r="G4187" s="30" t="s">
        <v>871</v>
      </c>
      <c r="H4187" s="30" t="s">
        <v>2232</v>
      </c>
    </row>
    <row r="4188" spans="1:8" x14ac:dyDescent="0.3">
      <c r="A4188" s="41" t="s">
        <v>8348</v>
      </c>
      <c r="B4188" s="30" t="s">
        <v>608</v>
      </c>
      <c r="C4188" s="30" t="s">
        <v>339</v>
      </c>
      <c r="G4188" s="30" t="s">
        <v>341</v>
      </c>
      <c r="H4188" s="30" t="s">
        <v>1752</v>
      </c>
    </row>
    <row r="4189" spans="1:8" x14ac:dyDescent="0.3">
      <c r="A4189" s="41" t="s">
        <v>8349</v>
      </c>
      <c r="B4189" s="30" t="s">
        <v>608</v>
      </c>
      <c r="C4189" s="30" t="s">
        <v>339</v>
      </c>
      <c r="G4189" s="30" t="s">
        <v>872</v>
      </c>
      <c r="H4189" s="30" t="s">
        <v>2233</v>
      </c>
    </row>
    <row r="4190" spans="1:8" x14ac:dyDescent="0.3">
      <c r="A4190" s="41" t="s">
        <v>8350</v>
      </c>
      <c r="B4190" s="30" t="s">
        <v>608</v>
      </c>
      <c r="C4190" s="30" t="s">
        <v>339</v>
      </c>
      <c r="G4190" s="30" t="s">
        <v>874</v>
      </c>
      <c r="H4190" s="30" t="s">
        <v>2236</v>
      </c>
    </row>
    <row r="4191" spans="1:8" x14ac:dyDescent="0.3">
      <c r="A4191" s="41" t="s">
        <v>8351</v>
      </c>
      <c r="B4191" s="30" t="s">
        <v>608</v>
      </c>
      <c r="C4191" s="30" t="s">
        <v>339</v>
      </c>
      <c r="G4191" s="30" t="s">
        <v>875</v>
      </c>
      <c r="H4191" s="30" t="s">
        <v>2235</v>
      </c>
    </row>
    <row r="4192" spans="1:8" x14ac:dyDescent="0.3">
      <c r="A4192" s="41" t="s">
        <v>8352</v>
      </c>
      <c r="B4192" s="30" t="s">
        <v>608</v>
      </c>
      <c r="C4192" s="30" t="s">
        <v>339</v>
      </c>
      <c r="G4192" s="30" t="s">
        <v>873</v>
      </c>
      <c r="H4192" s="30" t="s">
        <v>2234</v>
      </c>
    </row>
    <row r="4193" spans="1:8" x14ac:dyDescent="0.3">
      <c r="A4193" s="41" t="s">
        <v>8353</v>
      </c>
      <c r="B4193" s="30" t="s">
        <v>608</v>
      </c>
      <c r="C4193" s="30" t="s">
        <v>339</v>
      </c>
      <c r="G4193" s="30" t="s">
        <v>2895</v>
      </c>
      <c r="H4193" s="30" t="s">
        <v>2896</v>
      </c>
    </row>
    <row r="4194" spans="1:8" x14ac:dyDescent="0.3">
      <c r="A4194" s="41" t="s">
        <v>8354</v>
      </c>
      <c r="B4194" s="30" t="s">
        <v>608</v>
      </c>
      <c r="C4194" s="30" t="s">
        <v>339</v>
      </c>
      <c r="G4194" s="30" t="s">
        <v>470</v>
      </c>
      <c r="H4194" s="30" t="s">
        <v>1753</v>
      </c>
    </row>
    <row r="4195" spans="1:8" x14ac:dyDescent="0.3">
      <c r="A4195" s="41" t="s">
        <v>8355</v>
      </c>
      <c r="B4195" s="30" t="s">
        <v>608</v>
      </c>
      <c r="C4195" s="30" t="s">
        <v>339</v>
      </c>
      <c r="G4195" s="30" t="s">
        <v>471</v>
      </c>
      <c r="H4195" s="30" t="s">
        <v>1756</v>
      </c>
    </row>
    <row r="4196" spans="1:8" x14ac:dyDescent="0.3">
      <c r="A4196" s="41" t="s">
        <v>8356</v>
      </c>
      <c r="B4196" s="30" t="s">
        <v>608</v>
      </c>
      <c r="C4196" s="30" t="s">
        <v>339</v>
      </c>
      <c r="G4196" s="30" t="s">
        <v>342</v>
      </c>
      <c r="H4196" s="30" t="s">
        <v>1755</v>
      </c>
    </row>
    <row r="4197" spans="1:8" x14ac:dyDescent="0.3">
      <c r="A4197" s="41" t="s">
        <v>8357</v>
      </c>
      <c r="B4197" s="30" t="s">
        <v>608</v>
      </c>
      <c r="C4197" s="30" t="s">
        <v>339</v>
      </c>
      <c r="G4197" s="30" t="s">
        <v>644</v>
      </c>
      <c r="H4197" s="30" t="s">
        <v>1493</v>
      </c>
    </row>
    <row r="4198" spans="1:8" x14ac:dyDescent="0.3">
      <c r="A4198" s="41" t="s">
        <v>8358</v>
      </c>
      <c r="B4198" s="30" t="s">
        <v>608</v>
      </c>
      <c r="C4198" s="30" t="s">
        <v>339</v>
      </c>
      <c r="G4198" s="30" t="s">
        <v>343</v>
      </c>
      <c r="H4198" s="30" t="s">
        <v>1754</v>
      </c>
    </row>
    <row r="4199" spans="1:8" x14ac:dyDescent="0.3">
      <c r="A4199" s="41" t="s">
        <v>8359</v>
      </c>
      <c r="B4199" s="30" t="s">
        <v>608</v>
      </c>
      <c r="C4199" s="30" t="s">
        <v>339</v>
      </c>
      <c r="G4199" s="30" t="s">
        <v>3949</v>
      </c>
      <c r="H4199" s="30" t="s">
        <v>1757</v>
      </c>
    </row>
    <row r="4200" spans="1:8" x14ac:dyDescent="0.3">
      <c r="A4200" s="41" t="s">
        <v>8360</v>
      </c>
      <c r="B4200" s="30" t="s">
        <v>608</v>
      </c>
      <c r="C4200" s="30" t="s">
        <v>339</v>
      </c>
      <c r="G4200" s="30" t="s">
        <v>643</v>
      </c>
      <c r="H4200" s="30" t="s">
        <v>1494</v>
      </c>
    </row>
    <row r="4201" spans="1:8" x14ac:dyDescent="0.3">
      <c r="A4201" s="41" t="s">
        <v>8361</v>
      </c>
      <c r="B4201" s="30" t="s">
        <v>608</v>
      </c>
      <c r="C4201" s="30" t="s">
        <v>339</v>
      </c>
      <c r="G4201" s="30" t="s">
        <v>2897</v>
      </c>
      <c r="H4201" s="30" t="s">
        <v>1779</v>
      </c>
    </row>
    <row r="4202" spans="1:8" x14ac:dyDescent="0.3">
      <c r="A4202" s="41" t="s">
        <v>8362</v>
      </c>
      <c r="B4202" s="30" t="s">
        <v>608</v>
      </c>
      <c r="C4202" s="30" t="s">
        <v>339</v>
      </c>
      <c r="G4202" s="30" t="s">
        <v>3002</v>
      </c>
      <c r="H4202" s="30" t="s">
        <v>1502</v>
      </c>
    </row>
    <row r="4203" spans="1:8" x14ac:dyDescent="0.3">
      <c r="A4203" s="41" t="s">
        <v>8363</v>
      </c>
      <c r="B4203" s="30" t="s">
        <v>608</v>
      </c>
      <c r="C4203" s="30" t="s">
        <v>339</v>
      </c>
      <c r="G4203" s="30" t="s">
        <v>3003</v>
      </c>
      <c r="H4203" s="30" t="s">
        <v>3208</v>
      </c>
    </row>
    <row r="4204" spans="1:8" x14ac:dyDescent="0.3">
      <c r="A4204" s="41" t="s">
        <v>8364</v>
      </c>
      <c r="B4204" s="30" t="s">
        <v>608</v>
      </c>
      <c r="C4204" s="30" t="s">
        <v>339</v>
      </c>
      <c r="G4204" s="30" t="s">
        <v>3004</v>
      </c>
      <c r="H4204" s="30" t="s">
        <v>3209</v>
      </c>
    </row>
    <row r="4205" spans="1:8" x14ac:dyDescent="0.3">
      <c r="A4205" s="41" t="s">
        <v>8365</v>
      </c>
      <c r="B4205" s="30" t="s">
        <v>608</v>
      </c>
      <c r="C4205" s="30" t="s">
        <v>339</v>
      </c>
      <c r="G4205" s="30" t="s">
        <v>3958</v>
      </c>
      <c r="H4205" s="30" t="s">
        <v>3959</v>
      </c>
    </row>
    <row r="4206" spans="1:8" x14ac:dyDescent="0.3">
      <c r="A4206" s="41" t="s">
        <v>8366</v>
      </c>
      <c r="B4206" s="30" t="s">
        <v>608</v>
      </c>
      <c r="C4206" s="30" t="s">
        <v>473</v>
      </c>
      <c r="G4206" s="30" t="s">
        <v>2904</v>
      </c>
      <c r="H4206" s="30" t="s">
        <v>2905</v>
      </c>
    </row>
    <row r="4207" spans="1:8" x14ac:dyDescent="0.3">
      <c r="A4207" s="41" t="s">
        <v>8367</v>
      </c>
      <c r="B4207" s="30" t="s">
        <v>608</v>
      </c>
      <c r="C4207" s="30" t="s">
        <v>473</v>
      </c>
      <c r="G4207" s="30" t="s">
        <v>344</v>
      </c>
      <c r="H4207" s="30" t="s">
        <v>1759</v>
      </c>
    </row>
    <row r="4208" spans="1:8" x14ac:dyDescent="0.3">
      <c r="A4208" s="41" t="s">
        <v>8368</v>
      </c>
      <c r="B4208" s="30" t="s">
        <v>608</v>
      </c>
      <c r="C4208" s="30" t="s">
        <v>473</v>
      </c>
      <c r="G4208" s="30" t="s">
        <v>345</v>
      </c>
      <c r="H4208" s="30" t="s">
        <v>1760</v>
      </c>
    </row>
    <row r="4209" spans="1:8" x14ac:dyDescent="0.3">
      <c r="A4209" s="41" t="s">
        <v>8369</v>
      </c>
      <c r="B4209" s="30" t="s">
        <v>608</v>
      </c>
      <c r="C4209" s="30" t="s">
        <v>473</v>
      </c>
      <c r="G4209" s="30" t="s">
        <v>2898</v>
      </c>
      <c r="H4209" s="30" t="s">
        <v>2899</v>
      </c>
    </row>
    <row r="4210" spans="1:8" x14ac:dyDescent="0.3">
      <c r="A4210" s="41" t="s">
        <v>8370</v>
      </c>
      <c r="B4210" s="30" t="s">
        <v>608</v>
      </c>
      <c r="C4210" s="30" t="s">
        <v>473</v>
      </c>
      <c r="G4210" s="30" t="s">
        <v>2900</v>
      </c>
      <c r="H4210" s="30" t="s">
        <v>2901</v>
      </c>
    </row>
    <row r="4211" spans="1:8" x14ac:dyDescent="0.3">
      <c r="A4211" s="41" t="s">
        <v>8371</v>
      </c>
      <c r="B4211" s="30" t="s">
        <v>608</v>
      </c>
      <c r="C4211" s="30" t="s">
        <v>473</v>
      </c>
      <c r="G4211" s="30" t="s">
        <v>2902</v>
      </c>
      <c r="H4211" s="30" t="s">
        <v>2903</v>
      </c>
    </row>
    <row r="4212" spans="1:8" x14ac:dyDescent="0.3">
      <c r="A4212" s="41" t="s">
        <v>8372</v>
      </c>
      <c r="B4212" s="30" t="s">
        <v>608</v>
      </c>
      <c r="C4212" s="30" t="s">
        <v>473</v>
      </c>
      <c r="G4212" s="30" t="s">
        <v>343</v>
      </c>
      <c r="H4212" s="30" t="s">
        <v>1754</v>
      </c>
    </row>
    <row r="4213" spans="1:8" x14ac:dyDescent="0.3">
      <c r="A4213" s="41" t="s">
        <v>8373</v>
      </c>
      <c r="B4213" s="30" t="s">
        <v>608</v>
      </c>
      <c r="C4213" s="30" t="s">
        <v>473</v>
      </c>
      <c r="G4213" s="30" t="s">
        <v>762</v>
      </c>
      <c r="H4213" s="30" t="s">
        <v>1790</v>
      </c>
    </row>
    <row r="4214" spans="1:8" ht="27.6" x14ac:dyDescent="0.3">
      <c r="A4214" s="41" t="s">
        <v>8374</v>
      </c>
      <c r="B4214" s="30" t="s">
        <v>608</v>
      </c>
      <c r="C4214" s="30" t="s">
        <v>473</v>
      </c>
      <c r="G4214" s="30" t="s">
        <v>1334</v>
      </c>
      <c r="H4214" s="30" t="s">
        <v>2240</v>
      </c>
    </row>
    <row r="4215" spans="1:8" x14ac:dyDescent="0.3">
      <c r="A4215" s="41" t="s">
        <v>8375</v>
      </c>
      <c r="B4215" s="30" t="s">
        <v>608</v>
      </c>
      <c r="C4215" s="30" t="s">
        <v>473</v>
      </c>
      <c r="G4215" s="30" t="s">
        <v>766</v>
      </c>
      <c r="H4215" s="30" t="s">
        <v>1811</v>
      </c>
    </row>
    <row r="4216" spans="1:8" x14ac:dyDescent="0.3">
      <c r="A4216" s="41" t="s">
        <v>8376</v>
      </c>
      <c r="B4216" s="30" t="s">
        <v>608</v>
      </c>
      <c r="C4216" s="30" t="s">
        <v>473</v>
      </c>
      <c r="G4216" s="30" t="s">
        <v>876</v>
      </c>
      <c r="H4216" s="30" t="s">
        <v>2237</v>
      </c>
    </row>
    <row r="4217" spans="1:8" x14ac:dyDescent="0.3">
      <c r="A4217" s="41" t="s">
        <v>8377</v>
      </c>
      <c r="B4217" s="30" t="s">
        <v>608</v>
      </c>
      <c r="C4217" s="30" t="s">
        <v>473</v>
      </c>
      <c r="G4217" s="30" t="s">
        <v>488</v>
      </c>
      <c r="H4217" s="30" t="s">
        <v>1809</v>
      </c>
    </row>
    <row r="4218" spans="1:8" x14ac:dyDescent="0.3">
      <c r="A4218" s="41" t="s">
        <v>8378</v>
      </c>
      <c r="B4218" s="30" t="s">
        <v>608</v>
      </c>
      <c r="C4218" s="30" t="s">
        <v>473</v>
      </c>
      <c r="G4218" s="30" t="s">
        <v>644</v>
      </c>
      <c r="H4218" s="30" t="s">
        <v>1493</v>
      </c>
    </row>
    <row r="4219" spans="1:8" x14ac:dyDescent="0.3">
      <c r="A4219" s="41" t="s">
        <v>8379</v>
      </c>
      <c r="B4219" s="30" t="s">
        <v>608</v>
      </c>
      <c r="C4219" s="30" t="s">
        <v>473</v>
      </c>
      <c r="G4219" s="30" t="s">
        <v>474</v>
      </c>
      <c r="H4219" s="30" t="s">
        <v>1761</v>
      </c>
    </row>
    <row r="4220" spans="1:8" x14ac:dyDescent="0.3">
      <c r="A4220" s="41" t="s">
        <v>8380</v>
      </c>
      <c r="B4220" s="30" t="s">
        <v>608</v>
      </c>
      <c r="C4220" s="30" t="s">
        <v>473</v>
      </c>
      <c r="G4220" s="30" t="s">
        <v>877</v>
      </c>
      <c r="H4220" s="30" t="s">
        <v>2239</v>
      </c>
    </row>
    <row r="4221" spans="1:8" x14ac:dyDescent="0.3">
      <c r="A4221" s="41" t="s">
        <v>8381</v>
      </c>
      <c r="B4221" s="30" t="s">
        <v>608</v>
      </c>
      <c r="C4221" s="30" t="s">
        <v>473</v>
      </c>
      <c r="G4221" s="30" t="s">
        <v>878</v>
      </c>
      <c r="H4221" s="30" t="s">
        <v>2238</v>
      </c>
    </row>
    <row r="4222" spans="1:8" x14ac:dyDescent="0.3">
      <c r="A4222" s="41" t="s">
        <v>8382</v>
      </c>
      <c r="B4222" s="30" t="s">
        <v>608</v>
      </c>
      <c r="C4222" s="30" t="s">
        <v>473</v>
      </c>
      <c r="D4222" s="30" t="s">
        <v>1143</v>
      </c>
      <c r="G4222" s="30" t="s">
        <v>880</v>
      </c>
      <c r="H4222" s="30" t="s">
        <v>2242</v>
      </c>
    </row>
    <row r="4223" spans="1:8" x14ac:dyDescent="0.3">
      <c r="A4223" s="41" t="s">
        <v>8383</v>
      </c>
      <c r="B4223" s="30" t="s">
        <v>608</v>
      </c>
      <c r="C4223" s="30" t="s">
        <v>473</v>
      </c>
      <c r="D4223" s="30" t="s">
        <v>1143</v>
      </c>
      <c r="G4223" s="30" t="s">
        <v>753</v>
      </c>
      <c r="H4223" s="30" t="s">
        <v>1751</v>
      </c>
    </row>
    <row r="4224" spans="1:8" x14ac:dyDescent="0.3">
      <c r="A4224" s="41" t="s">
        <v>8384</v>
      </c>
      <c r="B4224" s="30" t="s">
        <v>608</v>
      </c>
      <c r="C4224" s="30" t="s">
        <v>473</v>
      </c>
      <c r="D4224" s="30" t="s">
        <v>1143</v>
      </c>
      <c r="G4224" s="30" t="s">
        <v>879</v>
      </c>
      <c r="H4224" s="30" t="s">
        <v>2241</v>
      </c>
    </row>
    <row r="4225" spans="1:8" x14ac:dyDescent="0.3">
      <c r="A4225" s="41" t="s">
        <v>8385</v>
      </c>
      <c r="B4225" s="30" t="s">
        <v>608</v>
      </c>
      <c r="C4225" s="30" t="s">
        <v>473</v>
      </c>
      <c r="D4225" s="30" t="s">
        <v>1143</v>
      </c>
      <c r="G4225" s="30" t="s">
        <v>2900</v>
      </c>
      <c r="H4225" s="30" t="s">
        <v>2901</v>
      </c>
    </row>
    <row r="4226" spans="1:8" x14ac:dyDescent="0.3">
      <c r="A4226" s="41" t="s">
        <v>8386</v>
      </c>
      <c r="B4226" s="30" t="s">
        <v>608</v>
      </c>
      <c r="C4226" s="30" t="s">
        <v>473</v>
      </c>
      <c r="D4226" s="30" t="s">
        <v>1143</v>
      </c>
      <c r="G4226" s="30" t="s">
        <v>343</v>
      </c>
      <c r="H4226" s="30" t="s">
        <v>1754</v>
      </c>
    </row>
    <row r="4227" spans="1:8" x14ac:dyDescent="0.3">
      <c r="A4227" s="41" t="s">
        <v>8387</v>
      </c>
      <c r="B4227" s="30" t="s">
        <v>608</v>
      </c>
      <c r="C4227" s="30" t="s">
        <v>473</v>
      </c>
      <c r="D4227" s="30" t="s">
        <v>1143</v>
      </c>
      <c r="G4227" s="30" t="s">
        <v>881</v>
      </c>
      <c r="H4227" s="30" t="s">
        <v>2243</v>
      </c>
    </row>
    <row r="4228" spans="1:8" x14ac:dyDescent="0.3">
      <c r="A4228" s="41" t="s">
        <v>8388</v>
      </c>
      <c r="B4228" s="30" t="s">
        <v>608</v>
      </c>
      <c r="C4228" s="30" t="s">
        <v>473</v>
      </c>
      <c r="D4228" s="30" t="s">
        <v>1143</v>
      </c>
      <c r="G4228" s="30" t="s">
        <v>882</v>
      </c>
      <c r="H4228" s="30" t="s">
        <v>2244</v>
      </c>
    </row>
    <row r="4229" spans="1:8" x14ac:dyDescent="0.3">
      <c r="A4229" s="41" t="s">
        <v>8389</v>
      </c>
      <c r="B4229" s="30" t="s">
        <v>608</v>
      </c>
      <c r="C4229" s="30" t="s">
        <v>473</v>
      </c>
      <c r="D4229" s="30" t="s">
        <v>1143</v>
      </c>
      <c r="G4229" s="30" t="s">
        <v>883</v>
      </c>
      <c r="H4229" s="30" t="s">
        <v>2245</v>
      </c>
    </row>
    <row r="4230" spans="1:8" x14ac:dyDescent="0.3">
      <c r="A4230" s="41" t="s">
        <v>8390</v>
      </c>
      <c r="B4230" s="30" t="s">
        <v>608</v>
      </c>
      <c r="C4230" s="30" t="s">
        <v>473</v>
      </c>
      <c r="D4230" s="30" t="s">
        <v>1143</v>
      </c>
      <c r="G4230" s="30" t="s">
        <v>884</v>
      </c>
      <c r="H4230" s="30" t="s">
        <v>2246</v>
      </c>
    </row>
    <row r="4231" spans="1:8" x14ac:dyDescent="0.3">
      <c r="A4231" s="41" t="s">
        <v>8391</v>
      </c>
      <c r="B4231" s="30" t="s">
        <v>608</v>
      </c>
      <c r="C4231" s="30" t="s">
        <v>473</v>
      </c>
      <c r="D4231" s="30" t="s">
        <v>1143</v>
      </c>
      <c r="G4231" s="30" t="s">
        <v>885</v>
      </c>
      <c r="H4231" s="30" t="s">
        <v>2247</v>
      </c>
    </row>
    <row r="4232" spans="1:8" x14ac:dyDescent="0.3">
      <c r="A4232" s="41" t="s">
        <v>8392</v>
      </c>
      <c r="B4232" s="30" t="s">
        <v>608</v>
      </c>
      <c r="C4232" s="30" t="s">
        <v>473</v>
      </c>
      <c r="D4232" s="30" t="s">
        <v>1143</v>
      </c>
      <c r="G4232" s="30" t="s">
        <v>878</v>
      </c>
      <c r="H4232" s="30" t="s">
        <v>2238</v>
      </c>
    </row>
    <row r="4233" spans="1:8" x14ac:dyDescent="0.3">
      <c r="A4233" s="41" t="s">
        <v>8393</v>
      </c>
      <c r="B4233" s="30" t="s">
        <v>608</v>
      </c>
      <c r="C4233" s="30" t="s">
        <v>473</v>
      </c>
      <c r="D4233" s="30" t="s">
        <v>1143</v>
      </c>
      <c r="E4233" s="30" t="s">
        <v>475</v>
      </c>
      <c r="G4233" s="30" t="s">
        <v>2906</v>
      </c>
      <c r="H4233" s="30" t="s">
        <v>2907</v>
      </c>
    </row>
    <row r="4234" spans="1:8" ht="27.6" x14ac:dyDescent="0.3">
      <c r="A4234" s="41" t="s">
        <v>8394</v>
      </c>
      <c r="B4234" s="30" t="s">
        <v>608</v>
      </c>
      <c r="C4234" s="30" t="s">
        <v>473</v>
      </c>
      <c r="D4234" s="30" t="s">
        <v>1144</v>
      </c>
      <c r="G4234" s="30" t="s">
        <v>886</v>
      </c>
      <c r="H4234" s="30" t="s">
        <v>2248</v>
      </c>
    </row>
    <row r="4235" spans="1:8" ht="27.6" x14ac:dyDescent="0.3">
      <c r="A4235" s="41" t="s">
        <v>8395</v>
      </c>
      <c r="B4235" s="30" t="s">
        <v>608</v>
      </c>
      <c r="C4235" s="30" t="s">
        <v>473</v>
      </c>
      <c r="D4235" s="30" t="s">
        <v>1144</v>
      </c>
      <c r="G4235" s="30" t="s">
        <v>887</v>
      </c>
      <c r="H4235" s="30" t="s">
        <v>2249</v>
      </c>
    </row>
    <row r="4236" spans="1:8" ht="27.6" x14ac:dyDescent="0.3">
      <c r="A4236" s="41" t="s">
        <v>8396</v>
      </c>
      <c r="B4236" s="30" t="s">
        <v>608</v>
      </c>
      <c r="C4236" s="30" t="s">
        <v>473</v>
      </c>
      <c r="D4236" s="30" t="s">
        <v>1144</v>
      </c>
      <c r="G4236" s="30" t="s">
        <v>888</v>
      </c>
      <c r="H4236" s="30" t="s">
        <v>2250</v>
      </c>
    </row>
    <row r="4237" spans="1:8" x14ac:dyDescent="0.3">
      <c r="A4237" s="41" t="s">
        <v>8397</v>
      </c>
      <c r="B4237" s="30" t="s">
        <v>608</v>
      </c>
      <c r="C4237" s="30" t="s">
        <v>475</v>
      </c>
      <c r="G4237" s="30" t="s">
        <v>476</v>
      </c>
      <c r="H4237" s="30" t="s">
        <v>1762</v>
      </c>
    </row>
    <row r="4238" spans="1:8" x14ac:dyDescent="0.3">
      <c r="A4238" s="41" t="s">
        <v>8398</v>
      </c>
      <c r="B4238" s="30" t="s">
        <v>608</v>
      </c>
      <c r="C4238" s="30" t="s">
        <v>475</v>
      </c>
      <c r="G4238" s="30" t="s">
        <v>477</v>
      </c>
      <c r="H4238" s="30" t="s">
        <v>1763</v>
      </c>
    </row>
    <row r="4239" spans="1:8" x14ac:dyDescent="0.3">
      <c r="A4239" s="41" t="s">
        <v>8399</v>
      </c>
      <c r="B4239" s="30" t="s">
        <v>608</v>
      </c>
      <c r="C4239" s="30" t="s">
        <v>475</v>
      </c>
      <c r="G4239" s="30" t="s">
        <v>900</v>
      </c>
      <c r="H4239" s="30" t="s">
        <v>2261</v>
      </c>
    </row>
    <row r="4240" spans="1:8" x14ac:dyDescent="0.3">
      <c r="A4240" s="41" t="s">
        <v>8400</v>
      </c>
      <c r="B4240" s="30" t="s">
        <v>608</v>
      </c>
      <c r="C4240" s="30" t="s">
        <v>475</v>
      </c>
      <c r="G4240" s="30" t="s">
        <v>901</v>
      </c>
      <c r="H4240" s="30" t="s">
        <v>2262</v>
      </c>
    </row>
    <row r="4241" spans="1:8" x14ac:dyDescent="0.3">
      <c r="A4241" s="41" t="s">
        <v>8401</v>
      </c>
      <c r="B4241" s="30" t="s">
        <v>608</v>
      </c>
      <c r="C4241" s="30" t="s">
        <v>475</v>
      </c>
      <c r="G4241" s="30" t="s">
        <v>904</v>
      </c>
      <c r="H4241" s="30" t="s">
        <v>2265</v>
      </c>
    </row>
    <row r="4242" spans="1:8" x14ac:dyDescent="0.3">
      <c r="A4242" s="41" t="s">
        <v>8402</v>
      </c>
      <c r="B4242" s="30" t="s">
        <v>608</v>
      </c>
      <c r="C4242" s="30" t="s">
        <v>475</v>
      </c>
      <c r="G4242" s="30" t="s">
        <v>343</v>
      </c>
      <c r="H4242" s="30" t="s">
        <v>1754</v>
      </c>
    </row>
    <row r="4243" spans="1:8" x14ac:dyDescent="0.3">
      <c r="A4243" s="41" t="s">
        <v>8403</v>
      </c>
      <c r="B4243" s="30" t="s">
        <v>608</v>
      </c>
      <c r="C4243" s="30" t="s">
        <v>475</v>
      </c>
      <c r="G4243" s="30" t="s">
        <v>902</v>
      </c>
      <c r="H4243" s="30" t="s">
        <v>2264</v>
      </c>
    </row>
    <row r="4244" spans="1:8" x14ac:dyDescent="0.3">
      <c r="A4244" s="41" t="s">
        <v>8404</v>
      </c>
      <c r="B4244" s="30" t="s">
        <v>608</v>
      </c>
      <c r="C4244" s="30" t="s">
        <v>475</v>
      </c>
      <c r="G4244" s="30" t="s">
        <v>903</v>
      </c>
      <c r="H4244" s="30" t="s">
        <v>2263</v>
      </c>
    </row>
    <row r="4245" spans="1:8" x14ac:dyDescent="0.3">
      <c r="A4245" s="41" t="s">
        <v>8405</v>
      </c>
      <c r="B4245" s="30" t="s">
        <v>608</v>
      </c>
      <c r="C4245" s="30" t="s">
        <v>475</v>
      </c>
      <c r="G4245" s="30" t="s">
        <v>644</v>
      </c>
      <c r="H4245" s="30" t="s">
        <v>1493</v>
      </c>
    </row>
    <row r="4246" spans="1:8" x14ac:dyDescent="0.3">
      <c r="A4246" s="41" t="s">
        <v>8406</v>
      </c>
      <c r="B4246" s="30" t="s">
        <v>608</v>
      </c>
      <c r="C4246" s="30" t="s">
        <v>475</v>
      </c>
      <c r="G4246" s="30" t="s">
        <v>905</v>
      </c>
      <c r="H4246" s="30" t="s">
        <v>2266</v>
      </c>
    </row>
    <row r="4247" spans="1:8" x14ac:dyDescent="0.3">
      <c r="A4247" s="41" t="s">
        <v>8407</v>
      </c>
      <c r="B4247" s="30" t="s">
        <v>608</v>
      </c>
      <c r="C4247" s="30" t="s">
        <v>475</v>
      </c>
      <c r="G4247" s="30" t="s">
        <v>895</v>
      </c>
      <c r="H4247" s="30" t="s">
        <v>2256</v>
      </c>
    </row>
    <row r="4248" spans="1:8" x14ac:dyDescent="0.3">
      <c r="A4248" s="41" t="s">
        <v>8408</v>
      </c>
      <c r="B4248" s="30" t="s">
        <v>608</v>
      </c>
      <c r="C4248" s="30" t="s">
        <v>475</v>
      </c>
      <c r="G4248" s="30" t="s">
        <v>896</v>
      </c>
      <c r="H4248" s="30" t="s">
        <v>2257</v>
      </c>
    </row>
    <row r="4249" spans="1:8" x14ac:dyDescent="0.3">
      <c r="A4249" s="41" t="s">
        <v>8409</v>
      </c>
      <c r="B4249" s="30" t="s">
        <v>608</v>
      </c>
      <c r="C4249" s="30" t="s">
        <v>475</v>
      </c>
      <c r="G4249" s="30" t="s">
        <v>485</v>
      </c>
      <c r="H4249" s="30" t="s">
        <v>1771</v>
      </c>
    </row>
    <row r="4250" spans="1:8" x14ac:dyDescent="0.3">
      <c r="A4250" s="41" t="s">
        <v>8410</v>
      </c>
      <c r="B4250" s="30" t="s">
        <v>608</v>
      </c>
      <c r="C4250" s="30" t="s">
        <v>475</v>
      </c>
      <c r="G4250" s="30" t="s">
        <v>486</v>
      </c>
      <c r="H4250" s="30" t="s">
        <v>1772</v>
      </c>
    </row>
    <row r="4251" spans="1:8" x14ac:dyDescent="0.3">
      <c r="A4251" s="41" t="s">
        <v>8411</v>
      </c>
      <c r="B4251" s="30" t="s">
        <v>608</v>
      </c>
      <c r="C4251" s="30" t="s">
        <v>475</v>
      </c>
      <c r="G4251" s="30" t="s">
        <v>482</v>
      </c>
      <c r="H4251" s="30" t="s">
        <v>1767</v>
      </c>
    </row>
    <row r="4252" spans="1:8" x14ac:dyDescent="0.3">
      <c r="A4252" s="41" t="s">
        <v>8412</v>
      </c>
      <c r="B4252" s="30" t="s">
        <v>608</v>
      </c>
      <c r="C4252" s="30" t="s">
        <v>475</v>
      </c>
      <c r="G4252" s="30" t="s">
        <v>481</v>
      </c>
      <c r="H4252" s="30" t="s">
        <v>1768</v>
      </c>
    </row>
    <row r="4253" spans="1:8" x14ac:dyDescent="0.3">
      <c r="A4253" s="41" t="s">
        <v>8413</v>
      </c>
      <c r="B4253" s="30" t="s">
        <v>608</v>
      </c>
      <c r="C4253" s="30" t="s">
        <v>475</v>
      </c>
      <c r="G4253" s="30" t="s">
        <v>897</v>
      </c>
      <c r="H4253" s="30" t="s">
        <v>2258</v>
      </c>
    </row>
    <row r="4254" spans="1:8" x14ac:dyDescent="0.3">
      <c r="A4254" s="41" t="s">
        <v>8414</v>
      </c>
      <c r="B4254" s="30" t="s">
        <v>608</v>
      </c>
      <c r="C4254" s="30" t="s">
        <v>475</v>
      </c>
      <c r="G4254" s="30" t="s">
        <v>898</v>
      </c>
      <c r="H4254" s="30" t="s">
        <v>2259</v>
      </c>
    </row>
    <row r="4255" spans="1:8" x14ac:dyDescent="0.3">
      <c r="A4255" s="41" t="s">
        <v>8415</v>
      </c>
      <c r="B4255" s="30" t="s">
        <v>608</v>
      </c>
      <c r="C4255" s="30" t="s">
        <v>475</v>
      </c>
      <c r="G4255" s="30" t="s">
        <v>484</v>
      </c>
      <c r="H4255" s="30" t="s">
        <v>1769</v>
      </c>
    </row>
    <row r="4256" spans="1:8" x14ac:dyDescent="0.3">
      <c r="A4256" s="41" t="s">
        <v>8416</v>
      </c>
      <c r="B4256" s="30" t="s">
        <v>608</v>
      </c>
      <c r="C4256" s="30" t="s">
        <v>475</v>
      </c>
      <c r="G4256" s="30" t="s">
        <v>483</v>
      </c>
      <c r="H4256" s="30" t="s">
        <v>1770</v>
      </c>
    </row>
    <row r="4257" spans="1:8" x14ac:dyDescent="0.3">
      <c r="A4257" s="41" t="s">
        <v>8417</v>
      </c>
      <c r="B4257" s="30" t="s">
        <v>608</v>
      </c>
      <c r="C4257" s="30" t="s">
        <v>475</v>
      </c>
      <c r="G4257" s="30" t="s">
        <v>899</v>
      </c>
      <c r="H4257" s="30" t="s">
        <v>2260</v>
      </c>
    </row>
    <row r="4258" spans="1:8" ht="27.6" x14ac:dyDescent="0.3">
      <c r="A4258" s="41" t="s">
        <v>8418</v>
      </c>
      <c r="B4258" s="30" t="s">
        <v>608</v>
      </c>
      <c r="C4258" s="30" t="s">
        <v>475</v>
      </c>
      <c r="D4258" s="30" t="s">
        <v>1335</v>
      </c>
      <c r="G4258" s="30" t="s">
        <v>906</v>
      </c>
      <c r="H4258" s="30" t="s">
        <v>2267</v>
      </c>
    </row>
    <row r="4259" spans="1:8" ht="27.6" x14ac:dyDescent="0.3">
      <c r="A4259" s="41" t="s">
        <v>8419</v>
      </c>
      <c r="B4259" s="30" t="s">
        <v>608</v>
      </c>
      <c r="C4259" s="30" t="s">
        <v>475</v>
      </c>
      <c r="D4259" s="30" t="s">
        <v>1335</v>
      </c>
      <c r="G4259" s="30" t="s">
        <v>907</v>
      </c>
      <c r="H4259" s="30" t="s">
        <v>2268</v>
      </c>
    </row>
    <row r="4260" spans="1:8" ht="27.6" x14ac:dyDescent="0.3">
      <c r="A4260" s="41" t="s">
        <v>8420</v>
      </c>
      <c r="B4260" s="30" t="s">
        <v>608</v>
      </c>
      <c r="C4260" s="30" t="s">
        <v>475</v>
      </c>
      <c r="D4260" s="30" t="s">
        <v>1335</v>
      </c>
      <c r="G4260" s="30" t="s">
        <v>908</v>
      </c>
      <c r="H4260" s="30" t="s">
        <v>2269</v>
      </c>
    </row>
    <row r="4261" spans="1:8" ht="27.6" x14ac:dyDescent="0.3">
      <c r="A4261" s="41" t="s">
        <v>8421</v>
      </c>
      <c r="B4261" s="30" t="s">
        <v>608</v>
      </c>
      <c r="C4261" s="30" t="s">
        <v>475</v>
      </c>
      <c r="D4261" s="30" t="s">
        <v>1335</v>
      </c>
      <c r="G4261" s="30" t="s">
        <v>909</v>
      </c>
      <c r="H4261" s="30" t="s">
        <v>2270</v>
      </c>
    </row>
    <row r="4262" spans="1:8" ht="27.6" x14ac:dyDescent="0.3">
      <c r="A4262" s="41" t="s">
        <v>8422</v>
      </c>
      <c r="B4262" s="30" t="s">
        <v>608</v>
      </c>
      <c r="C4262" s="30" t="s">
        <v>475</v>
      </c>
      <c r="D4262" s="30" t="s">
        <v>1335</v>
      </c>
      <c r="G4262" s="30" t="s">
        <v>910</v>
      </c>
      <c r="H4262" s="30" t="s">
        <v>2271</v>
      </c>
    </row>
    <row r="4263" spans="1:8" x14ac:dyDescent="0.3">
      <c r="A4263" s="41" t="s">
        <v>8423</v>
      </c>
      <c r="B4263" s="30" t="s">
        <v>608</v>
      </c>
      <c r="C4263" s="30" t="s">
        <v>475</v>
      </c>
      <c r="D4263" s="30" t="s">
        <v>610</v>
      </c>
      <c r="G4263" s="30" t="s">
        <v>779</v>
      </c>
      <c r="H4263" s="30" t="s">
        <v>1828</v>
      </c>
    </row>
    <row r="4264" spans="1:8" x14ac:dyDescent="0.3">
      <c r="A4264" s="41" t="s">
        <v>8424</v>
      </c>
      <c r="B4264" s="30" t="s">
        <v>608</v>
      </c>
      <c r="C4264" s="30" t="s">
        <v>475</v>
      </c>
      <c r="D4264" s="30" t="s">
        <v>610</v>
      </c>
      <c r="G4264" s="30" t="s">
        <v>780</v>
      </c>
      <c r="H4264" s="30" t="s">
        <v>1829</v>
      </c>
    </row>
    <row r="4265" spans="1:8" x14ac:dyDescent="0.3">
      <c r="A4265" s="41" t="s">
        <v>8425</v>
      </c>
      <c r="B4265" s="30" t="s">
        <v>608</v>
      </c>
      <c r="C4265" s="30" t="s">
        <v>475</v>
      </c>
      <c r="D4265" s="30" t="s">
        <v>610</v>
      </c>
      <c r="G4265" s="30" t="s">
        <v>914</v>
      </c>
      <c r="H4265" s="30" t="s">
        <v>2275</v>
      </c>
    </row>
    <row r="4266" spans="1:8" x14ac:dyDescent="0.3">
      <c r="A4266" s="41" t="s">
        <v>8426</v>
      </c>
      <c r="B4266" s="30" t="s">
        <v>608</v>
      </c>
      <c r="C4266" s="30" t="s">
        <v>475</v>
      </c>
      <c r="D4266" s="30" t="s">
        <v>610</v>
      </c>
      <c r="G4266" s="30" t="s">
        <v>781</v>
      </c>
      <c r="H4266" s="30" t="s">
        <v>1830</v>
      </c>
    </row>
    <row r="4267" spans="1:8" x14ac:dyDescent="0.3">
      <c r="A4267" s="41" t="s">
        <v>8427</v>
      </c>
      <c r="B4267" s="30" t="s">
        <v>608</v>
      </c>
      <c r="C4267" s="30" t="s">
        <v>475</v>
      </c>
      <c r="D4267" s="30" t="s">
        <v>610</v>
      </c>
      <c r="G4267" s="30" t="s">
        <v>754</v>
      </c>
      <c r="H4267" s="30" t="s">
        <v>1773</v>
      </c>
    </row>
    <row r="4268" spans="1:8" x14ac:dyDescent="0.3">
      <c r="A4268" s="41" t="s">
        <v>8428</v>
      </c>
      <c r="B4268" s="30" t="s">
        <v>608</v>
      </c>
      <c r="C4268" s="30" t="s">
        <v>475</v>
      </c>
      <c r="D4268" s="30" t="s">
        <v>610</v>
      </c>
      <c r="G4268" s="30" t="s">
        <v>480</v>
      </c>
      <c r="H4268" s="30" t="s">
        <v>1766</v>
      </c>
    </row>
    <row r="4269" spans="1:8" x14ac:dyDescent="0.3">
      <c r="A4269" s="41" t="s">
        <v>8429</v>
      </c>
      <c r="B4269" s="30" t="s">
        <v>608</v>
      </c>
      <c r="C4269" s="30" t="s">
        <v>475</v>
      </c>
      <c r="D4269" s="30" t="s">
        <v>610</v>
      </c>
      <c r="G4269" s="30" t="s">
        <v>912</v>
      </c>
      <c r="H4269" s="30" t="s">
        <v>2273</v>
      </c>
    </row>
    <row r="4270" spans="1:8" x14ac:dyDescent="0.3">
      <c r="A4270" s="41" t="s">
        <v>8430</v>
      </c>
      <c r="B4270" s="30" t="s">
        <v>608</v>
      </c>
      <c r="C4270" s="30" t="s">
        <v>475</v>
      </c>
      <c r="D4270" s="30" t="s">
        <v>610</v>
      </c>
      <c r="G4270" s="30" t="s">
        <v>913</v>
      </c>
      <c r="H4270" s="30" t="s">
        <v>2274</v>
      </c>
    </row>
    <row r="4271" spans="1:8" x14ac:dyDescent="0.3">
      <c r="A4271" s="41" t="s">
        <v>8431</v>
      </c>
      <c r="B4271" s="30" t="s">
        <v>608</v>
      </c>
      <c r="C4271" s="30" t="s">
        <v>475</v>
      </c>
      <c r="D4271" s="30" t="s">
        <v>610</v>
      </c>
      <c r="G4271" s="30" t="s">
        <v>783</v>
      </c>
      <c r="H4271" s="30" t="s">
        <v>1831</v>
      </c>
    </row>
    <row r="4272" spans="1:8" x14ac:dyDescent="0.3">
      <c r="A4272" s="41" t="s">
        <v>8432</v>
      </c>
      <c r="B4272" s="30" t="s">
        <v>608</v>
      </c>
      <c r="C4272" s="30" t="s">
        <v>475</v>
      </c>
      <c r="D4272" s="30" t="s">
        <v>610</v>
      </c>
      <c r="G4272" s="30" t="s">
        <v>786</v>
      </c>
      <c r="H4272" s="30" t="s">
        <v>1838</v>
      </c>
    </row>
    <row r="4273" spans="1:8" x14ac:dyDescent="0.3">
      <c r="A4273" s="41" t="s">
        <v>8433</v>
      </c>
      <c r="B4273" s="30" t="s">
        <v>608</v>
      </c>
      <c r="C4273" s="30" t="s">
        <v>475</v>
      </c>
      <c r="D4273" s="30" t="s">
        <v>610</v>
      </c>
      <c r="G4273" s="30" t="s">
        <v>2910</v>
      </c>
      <c r="H4273" s="30" t="s">
        <v>2911</v>
      </c>
    </row>
    <row r="4274" spans="1:8" x14ac:dyDescent="0.3">
      <c r="A4274" s="41" t="s">
        <v>8434</v>
      </c>
      <c r="B4274" s="30" t="s">
        <v>608</v>
      </c>
      <c r="C4274" s="30" t="s">
        <v>475</v>
      </c>
      <c r="D4274" s="30" t="s">
        <v>610</v>
      </c>
      <c r="G4274" s="30" t="s">
        <v>785</v>
      </c>
      <c r="H4274" s="30" t="s">
        <v>1837</v>
      </c>
    </row>
    <row r="4275" spans="1:8" x14ac:dyDescent="0.3">
      <c r="A4275" s="41" t="s">
        <v>8435</v>
      </c>
      <c r="B4275" s="30" t="s">
        <v>608</v>
      </c>
      <c r="C4275" s="30" t="s">
        <v>475</v>
      </c>
      <c r="D4275" s="30" t="s">
        <v>610</v>
      </c>
      <c r="G4275" s="30" t="s">
        <v>326</v>
      </c>
      <c r="H4275" s="30" t="s">
        <v>1833</v>
      </c>
    </row>
    <row r="4276" spans="1:8" x14ac:dyDescent="0.3">
      <c r="A4276" s="41" t="s">
        <v>8436</v>
      </c>
      <c r="B4276" s="30" t="s">
        <v>608</v>
      </c>
      <c r="C4276" s="30" t="s">
        <v>475</v>
      </c>
      <c r="D4276" s="30" t="s">
        <v>610</v>
      </c>
      <c r="G4276" s="30" t="s">
        <v>911</v>
      </c>
      <c r="H4276" s="30" t="s">
        <v>2272</v>
      </c>
    </row>
    <row r="4277" spans="1:8" x14ac:dyDescent="0.3">
      <c r="A4277" s="41" t="s">
        <v>8437</v>
      </c>
      <c r="B4277" s="30" t="s">
        <v>608</v>
      </c>
      <c r="C4277" s="30" t="s">
        <v>475</v>
      </c>
      <c r="D4277" s="30" t="s">
        <v>610</v>
      </c>
      <c r="G4277" s="30" t="s">
        <v>784</v>
      </c>
      <c r="H4277" s="30" t="s">
        <v>1834</v>
      </c>
    </row>
    <row r="4278" spans="1:8" ht="27.6" x14ac:dyDescent="0.3">
      <c r="A4278" s="41" t="s">
        <v>8438</v>
      </c>
      <c r="B4278" s="30" t="s">
        <v>608</v>
      </c>
      <c r="C4278" s="30" t="s">
        <v>475</v>
      </c>
      <c r="D4278" s="30" t="s">
        <v>610</v>
      </c>
      <c r="G4278" s="30" t="s">
        <v>2908</v>
      </c>
      <c r="H4278" s="30" t="s">
        <v>2909</v>
      </c>
    </row>
    <row r="4279" spans="1:8" x14ac:dyDescent="0.3">
      <c r="A4279" s="41" t="s">
        <v>8439</v>
      </c>
      <c r="B4279" s="30" t="s">
        <v>608</v>
      </c>
      <c r="C4279" s="30" t="s">
        <v>475</v>
      </c>
      <c r="D4279" s="30" t="s">
        <v>610</v>
      </c>
      <c r="G4279" s="30" t="s">
        <v>2912</v>
      </c>
      <c r="H4279" s="30" t="s">
        <v>2913</v>
      </c>
    </row>
    <row r="4280" spans="1:8" ht="27.6" x14ac:dyDescent="0.3">
      <c r="A4280" s="41" t="s">
        <v>8440</v>
      </c>
      <c r="B4280" s="30" t="s">
        <v>608</v>
      </c>
      <c r="C4280" s="30" t="s">
        <v>475</v>
      </c>
      <c r="D4280" s="30" t="s">
        <v>1145</v>
      </c>
      <c r="G4280" s="30" t="s">
        <v>915</v>
      </c>
      <c r="H4280" s="30" t="s">
        <v>2276</v>
      </c>
    </row>
    <row r="4281" spans="1:8" ht="27.6" x14ac:dyDescent="0.3">
      <c r="A4281" s="41" t="s">
        <v>8441</v>
      </c>
      <c r="B4281" s="30" t="s">
        <v>608</v>
      </c>
      <c r="C4281" s="30" t="s">
        <v>475</v>
      </c>
      <c r="D4281" s="30" t="s">
        <v>1145</v>
      </c>
      <c r="G4281" s="30" t="s">
        <v>916</v>
      </c>
      <c r="H4281" s="30" t="s">
        <v>2277</v>
      </c>
    </row>
    <row r="4282" spans="1:8" ht="27.6" x14ac:dyDescent="0.3">
      <c r="A4282" s="41" t="s">
        <v>8442</v>
      </c>
      <c r="B4282" s="30" t="s">
        <v>608</v>
      </c>
      <c r="C4282" s="30" t="s">
        <v>475</v>
      </c>
      <c r="D4282" s="30" t="s">
        <v>1145</v>
      </c>
      <c r="G4282" s="30" t="s">
        <v>917</v>
      </c>
      <c r="H4282" s="30" t="s">
        <v>2278</v>
      </c>
    </row>
    <row r="4283" spans="1:8" ht="27.6" x14ac:dyDescent="0.3">
      <c r="A4283" s="41" t="s">
        <v>8443</v>
      </c>
      <c r="B4283" s="30" t="s">
        <v>608</v>
      </c>
      <c r="C4283" s="30" t="s">
        <v>475</v>
      </c>
      <c r="D4283" s="30" t="s">
        <v>1145</v>
      </c>
      <c r="G4283" s="30" t="s">
        <v>918</v>
      </c>
      <c r="H4283" s="30" t="s">
        <v>2279</v>
      </c>
    </row>
    <row r="4284" spans="1:8" ht="27.6" x14ac:dyDescent="0.3">
      <c r="A4284" s="41" t="s">
        <v>8444</v>
      </c>
      <c r="B4284" s="30" t="s">
        <v>608</v>
      </c>
      <c r="C4284" s="30" t="s">
        <v>475</v>
      </c>
      <c r="D4284" s="30" t="s">
        <v>1145</v>
      </c>
      <c r="G4284" s="30" t="s">
        <v>919</v>
      </c>
      <c r="H4284" s="30" t="s">
        <v>2280</v>
      </c>
    </row>
    <row r="4285" spans="1:8" ht="27.6" x14ac:dyDescent="0.3">
      <c r="A4285" s="41" t="s">
        <v>8445</v>
      </c>
      <c r="B4285" s="30" t="s">
        <v>608</v>
      </c>
      <c r="C4285" s="30" t="s">
        <v>475</v>
      </c>
      <c r="D4285" s="30" t="s">
        <v>1145</v>
      </c>
      <c r="G4285" s="30" t="s">
        <v>920</v>
      </c>
      <c r="H4285" s="30" t="s">
        <v>2281</v>
      </c>
    </row>
    <row r="4286" spans="1:8" ht="27.6" x14ac:dyDescent="0.3">
      <c r="A4286" s="41" t="s">
        <v>8446</v>
      </c>
      <c r="B4286" s="30" t="s">
        <v>608</v>
      </c>
      <c r="C4286" s="30" t="s">
        <v>475</v>
      </c>
      <c r="D4286" s="30" t="s">
        <v>1145</v>
      </c>
      <c r="G4286" s="30" t="s">
        <v>921</v>
      </c>
      <c r="H4286" s="30" t="s">
        <v>2282</v>
      </c>
    </row>
    <row r="4287" spans="1:8" ht="27.6" x14ac:dyDescent="0.3">
      <c r="A4287" s="41" t="s">
        <v>8447</v>
      </c>
      <c r="B4287" s="30" t="s">
        <v>608</v>
      </c>
      <c r="C4287" s="30" t="s">
        <v>475</v>
      </c>
      <c r="D4287" s="30" t="s">
        <v>1145</v>
      </c>
      <c r="G4287" s="30" t="s">
        <v>922</v>
      </c>
      <c r="H4287" s="30" t="s">
        <v>2283</v>
      </c>
    </row>
    <row r="4288" spans="1:8" ht="27.6" x14ac:dyDescent="0.3">
      <c r="A4288" s="41" t="s">
        <v>8448</v>
      </c>
      <c r="B4288" s="30" t="s">
        <v>608</v>
      </c>
      <c r="C4288" s="30" t="s">
        <v>475</v>
      </c>
      <c r="D4288" s="30" t="s">
        <v>1145</v>
      </c>
      <c r="G4288" s="30" t="s">
        <v>923</v>
      </c>
      <c r="H4288" s="30" t="s">
        <v>2284</v>
      </c>
    </row>
    <row r="4289" spans="1:8" ht="27.6" x14ac:dyDescent="0.3">
      <c r="A4289" s="41" t="s">
        <v>8449</v>
      </c>
      <c r="B4289" s="30" t="s">
        <v>608</v>
      </c>
      <c r="C4289" s="30" t="s">
        <v>475</v>
      </c>
      <c r="D4289" s="30" t="s">
        <v>1145</v>
      </c>
      <c r="G4289" s="30" t="s">
        <v>924</v>
      </c>
      <c r="H4289" s="30" t="s">
        <v>2285</v>
      </c>
    </row>
    <row r="4290" spans="1:8" ht="27.6" x14ac:dyDescent="0.3">
      <c r="A4290" s="41" t="s">
        <v>8450</v>
      </c>
      <c r="B4290" s="30" t="s">
        <v>608</v>
      </c>
      <c r="C4290" s="30" t="s">
        <v>475</v>
      </c>
      <c r="D4290" s="30" t="s">
        <v>1145</v>
      </c>
      <c r="G4290" s="30" t="s">
        <v>1146</v>
      </c>
      <c r="H4290" s="30" t="s">
        <v>2710</v>
      </c>
    </row>
    <row r="4291" spans="1:8" ht="27.6" x14ac:dyDescent="0.3">
      <c r="A4291" s="41" t="s">
        <v>8451</v>
      </c>
      <c r="B4291" s="30" t="s">
        <v>608</v>
      </c>
      <c r="C4291" s="30" t="s">
        <v>475</v>
      </c>
      <c r="D4291" s="30" t="s">
        <v>1145</v>
      </c>
      <c r="G4291" s="30" t="s">
        <v>925</v>
      </c>
      <c r="H4291" s="30" t="s">
        <v>2286</v>
      </c>
    </row>
    <row r="4292" spans="1:8" ht="27.6" x14ac:dyDescent="0.3">
      <c r="A4292" s="41" t="s">
        <v>8452</v>
      </c>
      <c r="B4292" s="30" t="s">
        <v>608</v>
      </c>
      <c r="C4292" s="30" t="s">
        <v>475</v>
      </c>
      <c r="D4292" s="30" t="s">
        <v>1145</v>
      </c>
      <c r="G4292" s="30" t="s">
        <v>926</v>
      </c>
      <c r="H4292" s="30" t="s">
        <v>2287</v>
      </c>
    </row>
    <row r="4293" spans="1:8" ht="27.6" x14ac:dyDescent="0.3">
      <c r="A4293" s="41" t="s">
        <v>8453</v>
      </c>
      <c r="B4293" s="30" t="s">
        <v>608</v>
      </c>
      <c r="C4293" s="30" t="s">
        <v>475</v>
      </c>
      <c r="D4293" s="30" t="s">
        <v>1145</v>
      </c>
      <c r="G4293" s="30" t="s">
        <v>927</v>
      </c>
      <c r="H4293" s="30" t="s">
        <v>2288</v>
      </c>
    </row>
    <row r="4294" spans="1:8" ht="27.6" x14ac:dyDescent="0.3">
      <c r="A4294" s="41" t="s">
        <v>8454</v>
      </c>
      <c r="B4294" s="30" t="s">
        <v>608</v>
      </c>
      <c r="C4294" s="30" t="s">
        <v>475</v>
      </c>
      <c r="D4294" s="30" t="s">
        <v>1147</v>
      </c>
      <c r="G4294" s="30" t="s">
        <v>928</v>
      </c>
      <c r="H4294" s="30" t="s">
        <v>2289</v>
      </c>
    </row>
    <row r="4295" spans="1:8" ht="27.6" x14ac:dyDescent="0.3">
      <c r="A4295" s="41" t="s">
        <v>8455</v>
      </c>
      <c r="B4295" s="30" t="s">
        <v>608</v>
      </c>
      <c r="C4295" s="30" t="s">
        <v>475</v>
      </c>
      <c r="D4295" s="30" t="s">
        <v>1148</v>
      </c>
      <c r="G4295" s="30" t="s">
        <v>479</v>
      </c>
      <c r="H4295" s="30" t="s">
        <v>1765</v>
      </c>
    </row>
    <row r="4296" spans="1:8" ht="27.6" x14ac:dyDescent="0.3">
      <c r="A4296" s="41" t="s">
        <v>8456</v>
      </c>
      <c r="B4296" s="30" t="s">
        <v>608</v>
      </c>
      <c r="C4296" s="30" t="s">
        <v>475</v>
      </c>
      <c r="D4296" s="30" t="s">
        <v>1148</v>
      </c>
      <c r="G4296" s="30" t="s">
        <v>478</v>
      </c>
      <c r="H4296" s="30" t="s">
        <v>1764</v>
      </c>
    </row>
    <row r="4297" spans="1:8" x14ac:dyDescent="0.3">
      <c r="A4297" s="41" t="s">
        <v>8457</v>
      </c>
      <c r="B4297" s="30" t="s">
        <v>608</v>
      </c>
      <c r="C4297" s="30" t="s">
        <v>475</v>
      </c>
      <c r="D4297" s="30" t="s">
        <v>1337</v>
      </c>
      <c r="G4297" s="30" t="s">
        <v>3030</v>
      </c>
      <c r="H4297" s="30" t="s">
        <v>2436</v>
      </c>
    </row>
    <row r="4298" spans="1:8" x14ac:dyDescent="0.3">
      <c r="A4298" s="41" t="s">
        <v>8458</v>
      </c>
      <c r="B4298" s="30" t="s">
        <v>608</v>
      </c>
      <c r="C4298" s="30" t="s">
        <v>475</v>
      </c>
      <c r="D4298" s="30" t="s">
        <v>1337</v>
      </c>
      <c r="G4298" s="30" t="s">
        <v>3031</v>
      </c>
      <c r="H4298" s="30" t="s">
        <v>2437</v>
      </c>
    </row>
    <row r="4299" spans="1:8" x14ac:dyDescent="0.3">
      <c r="A4299" s="41" t="s">
        <v>8459</v>
      </c>
      <c r="B4299" s="30" t="s">
        <v>608</v>
      </c>
      <c r="C4299" s="30" t="s">
        <v>475</v>
      </c>
      <c r="D4299" s="30" t="s">
        <v>1337</v>
      </c>
      <c r="G4299" s="30" t="s">
        <v>1348</v>
      </c>
      <c r="H4299" s="30" t="s">
        <v>2449</v>
      </c>
    </row>
    <row r="4300" spans="1:8" x14ac:dyDescent="0.3">
      <c r="A4300" s="41" t="s">
        <v>8460</v>
      </c>
      <c r="B4300" s="30" t="s">
        <v>608</v>
      </c>
      <c r="C4300" s="30" t="s">
        <v>475</v>
      </c>
      <c r="D4300" s="30" t="s">
        <v>1337</v>
      </c>
      <c r="G4300" s="30" t="s">
        <v>3032</v>
      </c>
      <c r="H4300" s="30" t="s">
        <v>2438</v>
      </c>
    </row>
    <row r="4301" spans="1:8" x14ac:dyDescent="0.3">
      <c r="A4301" s="41" t="s">
        <v>8461</v>
      </c>
      <c r="B4301" s="30" t="s">
        <v>608</v>
      </c>
      <c r="C4301" s="30" t="s">
        <v>475</v>
      </c>
      <c r="D4301" s="30" t="s">
        <v>1337</v>
      </c>
      <c r="G4301" s="30" t="s">
        <v>1346</v>
      </c>
      <c r="H4301" s="30" t="s">
        <v>2447</v>
      </c>
    </row>
    <row r="4302" spans="1:8" x14ac:dyDescent="0.3">
      <c r="A4302" s="41" t="s">
        <v>8462</v>
      </c>
      <c r="B4302" s="30" t="s">
        <v>608</v>
      </c>
      <c r="C4302" s="30" t="s">
        <v>475</v>
      </c>
      <c r="D4302" s="30" t="s">
        <v>1337</v>
      </c>
      <c r="G4302" s="30" t="s">
        <v>1339</v>
      </c>
      <c r="H4302" s="30" t="s">
        <v>2440</v>
      </c>
    </row>
    <row r="4303" spans="1:8" x14ac:dyDescent="0.3">
      <c r="A4303" s="41" t="s">
        <v>8463</v>
      </c>
      <c r="B4303" s="30" t="s">
        <v>608</v>
      </c>
      <c r="C4303" s="30" t="s">
        <v>475</v>
      </c>
      <c r="D4303" s="30" t="s">
        <v>1337</v>
      </c>
      <c r="G4303" s="30" t="s">
        <v>1338</v>
      </c>
      <c r="H4303" s="30" t="s">
        <v>2439</v>
      </c>
    </row>
    <row r="4304" spans="1:8" x14ac:dyDescent="0.3">
      <c r="A4304" s="41" t="s">
        <v>8464</v>
      </c>
      <c r="B4304" s="30" t="s">
        <v>608</v>
      </c>
      <c r="C4304" s="30" t="s">
        <v>475</v>
      </c>
      <c r="D4304" s="30" t="s">
        <v>1337</v>
      </c>
      <c r="G4304" s="30" t="s">
        <v>1345</v>
      </c>
      <c r="H4304" s="30" t="s">
        <v>2446</v>
      </c>
    </row>
    <row r="4305" spans="1:8" x14ac:dyDescent="0.3">
      <c r="A4305" s="41" t="s">
        <v>8465</v>
      </c>
      <c r="B4305" s="30" t="s">
        <v>608</v>
      </c>
      <c r="C4305" s="30" t="s">
        <v>475</v>
      </c>
      <c r="D4305" s="30" t="s">
        <v>1337</v>
      </c>
      <c r="G4305" s="30" t="s">
        <v>1340</v>
      </c>
      <c r="H4305" s="30" t="s">
        <v>2441</v>
      </c>
    </row>
    <row r="4306" spans="1:8" x14ac:dyDescent="0.3">
      <c r="A4306" s="41" t="s">
        <v>8466</v>
      </c>
      <c r="B4306" s="30" t="s">
        <v>608</v>
      </c>
      <c r="C4306" s="30" t="s">
        <v>475</v>
      </c>
      <c r="D4306" s="30" t="s">
        <v>1337</v>
      </c>
      <c r="G4306" s="30" t="s">
        <v>1341</v>
      </c>
      <c r="H4306" s="30" t="s">
        <v>2442</v>
      </c>
    </row>
    <row r="4307" spans="1:8" x14ac:dyDescent="0.3">
      <c r="A4307" s="41" t="s">
        <v>8467</v>
      </c>
      <c r="B4307" s="30" t="s">
        <v>608</v>
      </c>
      <c r="C4307" s="30" t="s">
        <v>475</v>
      </c>
      <c r="D4307" s="30" t="s">
        <v>1337</v>
      </c>
      <c r="G4307" s="30" t="s">
        <v>1342</v>
      </c>
      <c r="H4307" s="30" t="s">
        <v>2443</v>
      </c>
    </row>
    <row r="4308" spans="1:8" x14ac:dyDescent="0.3">
      <c r="A4308" s="41" t="s">
        <v>8468</v>
      </c>
      <c r="B4308" s="30" t="s">
        <v>608</v>
      </c>
      <c r="C4308" s="30" t="s">
        <v>475</v>
      </c>
      <c r="D4308" s="30" t="s">
        <v>1337</v>
      </c>
      <c r="G4308" s="30" t="s">
        <v>1343</v>
      </c>
      <c r="H4308" s="30" t="s">
        <v>2444</v>
      </c>
    </row>
    <row r="4309" spans="1:8" x14ac:dyDescent="0.3">
      <c r="A4309" s="41" t="s">
        <v>8469</v>
      </c>
      <c r="B4309" s="30" t="s">
        <v>608</v>
      </c>
      <c r="C4309" s="30" t="s">
        <v>475</v>
      </c>
      <c r="D4309" s="30" t="s">
        <v>1337</v>
      </c>
      <c r="G4309" s="30" t="s">
        <v>1344</v>
      </c>
      <c r="H4309" s="30" t="s">
        <v>2445</v>
      </c>
    </row>
    <row r="4310" spans="1:8" x14ac:dyDescent="0.3">
      <c r="A4310" s="41" t="s">
        <v>8470</v>
      </c>
      <c r="B4310" s="30" t="s">
        <v>608</v>
      </c>
      <c r="C4310" s="30" t="s">
        <v>475</v>
      </c>
      <c r="D4310" s="30" t="s">
        <v>1337</v>
      </c>
      <c r="G4310" s="30" t="s">
        <v>1347</v>
      </c>
      <c r="H4310" s="30" t="s">
        <v>2448</v>
      </c>
    </row>
    <row r="4311" spans="1:8" x14ac:dyDescent="0.3">
      <c r="A4311" s="41" t="s">
        <v>8471</v>
      </c>
      <c r="B4311" s="30" t="s">
        <v>608</v>
      </c>
      <c r="C4311" s="30" t="s">
        <v>475</v>
      </c>
      <c r="D4311" s="30" t="s">
        <v>1149</v>
      </c>
      <c r="G4311" s="30" t="s">
        <v>929</v>
      </c>
      <c r="H4311" s="30" t="s">
        <v>2298</v>
      </c>
    </row>
    <row r="4312" spans="1:8" x14ac:dyDescent="0.3">
      <c r="A4312" s="41" t="s">
        <v>8472</v>
      </c>
      <c r="B4312" s="30" t="s">
        <v>608</v>
      </c>
      <c r="C4312" s="30" t="s">
        <v>475</v>
      </c>
      <c r="D4312" s="30" t="s">
        <v>1149</v>
      </c>
      <c r="G4312" s="30" t="s">
        <v>930</v>
      </c>
      <c r="H4312" s="30" t="s">
        <v>2297</v>
      </c>
    </row>
    <row r="4313" spans="1:8" x14ac:dyDescent="0.3">
      <c r="A4313" s="41" t="s">
        <v>8473</v>
      </c>
      <c r="B4313" s="30" t="s">
        <v>608</v>
      </c>
      <c r="C4313" s="30" t="s">
        <v>475</v>
      </c>
      <c r="D4313" s="30" t="s">
        <v>1149</v>
      </c>
      <c r="G4313" s="30" t="s">
        <v>931</v>
      </c>
      <c r="H4313" s="30" t="s">
        <v>2296</v>
      </c>
    </row>
    <row r="4314" spans="1:8" x14ac:dyDescent="0.3">
      <c r="A4314" s="41" t="s">
        <v>8474</v>
      </c>
      <c r="B4314" s="30" t="s">
        <v>608</v>
      </c>
      <c r="C4314" s="30" t="s">
        <v>475</v>
      </c>
      <c r="D4314" s="30" t="s">
        <v>1149</v>
      </c>
      <c r="G4314" s="30" t="s">
        <v>932</v>
      </c>
      <c r="H4314" s="30" t="s">
        <v>2293</v>
      </c>
    </row>
    <row r="4315" spans="1:8" x14ac:dyDescent="0.3">
      <c r="A4315" s="41" t="s">
        <v>8475</v>
      </c>
      <c r="B4315" s="30" t="s">
        <v>608</v>
      </c>
      <c r="C4315" s="30" t="s">
        <v>475</v>
      </c>
      <c r="D4315" s="30" t="s">
        <v>1149</v>
      </c>
      <c r="G4315" s="30" t="s">
        <v>933</v>
      </c>
      <c r="H4315" s="30" t="s">
        <v>2292</v>
      </c>
    </row>
    <row r="4316" spans="1:8" ht="27.6" x14ac:dyDescent="0.3">
      <c r="A4316" s="41" t="s">
        <v>8476</v>
      </c>
      <c r="B4316" s="30" t="s">
        <v>608</v>
      </c>
      <c r="C4316" s="30" t="s">
        <v>475</v>
      </c>
      <c r="D4316" s="30" t="s">
        <v>1149</v>
      </c>
      <c r="G4316" s="30" t="s">
        <v>934</v>
      </c>
      <c r="H4316" s="30" t="s">
        <v>2290</v>
      </c>
    </row>
    <row r="4317" spans="1:8" x14ac:dyDescent="0.3">
      <c r="A4317" s="41" t="s">
        <v>8477</v>
      </c>
      <c r="B4317" s="30" t="s">
        <v>608</v>
      </c>
      <c r="C4317" s="30" t="s">
        <v>475</v>
      </c>
      <c r="D4317" s="30" t="s">
        <v>1149</v>
      </c>
      <c r="G4317" s="30" t="s">
        <v>935</v>
      </c>
      <c r="H4317" s="30" t="s">
        <v>2291</v>
      </c>
    </row>
    <row r="4318" spans="1:8" x14ac:dyDescent="0.3">
      <c r="A4318" s="41" t="s">
        <v>8478</v>
      </c>
      <c r="B4318" s="30" t="s">
        <v>608</v>
      </c>
      <c r="C4318" s="30" t="s">
        <v>475</v>
      </c>
      <c r="D4318" s="30" t="s">
        <v>1149</v>
      </c>
      <c r="G4318" s="30" t="s">
        <v>936</v>
      </c>
      <c r="H4318" s="30" t="s">
        <v>2294</v>
      </c>
    </row>
    <row r="4319" spans="1:8" x14ac:dyDescent="0.3">
      <c r="A4319" s="41" t="s">
        <v>8479</v>
      </c>
      <c r="B4319" s="30" t="s">
        <v>608</v>
      </c>
      <c r="C4319" s="30" t="s">
        <v>475</v>
      </c>
      <c r="D4319" s="30" t="s">
        <v>1149</v>
      </c>
      <c r="G4319" s="30" t="s">
        <v>937</v>
      </c>
      <c r="H4319" s="30" t="s">
        <v>2295</v>
      </c>
    </row>
    <row r="4320" spans="1:8" x14ac:dyDescent="0.3">
      <c r="A4320" s="41" t="s">
        <v>8480</v>
      </c>
      <c r="B4320" s="30" t="s">
        <v>608</v>
      </c>
      <c r="C4320" s="30" t="s">
        <v>475</v>
      </c>
      <c r="D4320" s="30" t="s">
        <v>1149</v>
      </c>
      <c r="G4320" s="30" t="s">
        <v>1336</v>
      </c>
      <c r="H4320" s="30" t="s">
        <v>2299</v>
      </c>
    </row>
    <row r="4321" spans="1:8" ht="27.6" x14ac:dyDescent="0.3">
      <c r="A4321" s="41" t="s">
        <v>8481</v>
      </c>
      <c r="B4321" s="30" t="s">
        <v>608</v>
      </c>
      <c r="C4321" s="30" t="s">
        <v>475</v>
      </c>
      <c r="D4321" s="30" t="s">
        <v>1150</v>
      </c>
      <c r="G4321" s="30" t="s">
        <v>2914</v>
      </c>
      <c r="H4321" s="30" t="s">
        <v>2915</v>
      </c>
    </row>
    <row r="4322" spans="1:8" ht="27.6" x14ac:dyDescent="0.3">
      <c r="A4322" s="41" t="s">
        <v>8482</v>
      </c>
      <c r="B4322" s="30" t="s">
        <v>608</v>
      </c>
      <c r="C4322" s="30" t="s">
        <v>475</v>
      </c>
      <c r="D4322" s="30" t="s">
        <v>1150</v>
      </c>
      <c r="G4322" s="30" t="s">
        <v>938</v>
      </c>
      <c r="H4322" s="30" t="s">
        <v>2319</v>
      </c>
    </row>
    <row r="4323" spans="1:8" ht="27.6" x14ac:dyDescent="0.3">
      <c r="A4323" s="41" t="s">
        <v>8483</v>
      </c>
      <c r="B4323" s="30" t="s">
        <v>608</v>
      </c>
      <c r="C4323" s="30" t="s">
        <v>475</v>
      </c>
      <c r="D4323" s="30" t="s">
        <v>1150</v>
      </c>
      <c r="G4323" s="30" t="s">
        <v>939</v>
      </c>
      <c r="H4323" s="30" t="s">
        <v>2309</v>
      </c>
    </row>
    <row r="4324" spans="1:8" ht="27.6" x14ac:dyDescent="0.3">
      <c r="A4324" s="41" t="s">
        <v>8484</v>
      </c>
      <c r="B4324" s="30" t="s">
        <v>608</v>
      </c>
      <c r="C4324" s="30" t="s">
        <v>475</v>
      </c>
      <c r="D4324" s="30" t="s">
        <v>1150</v>
      </c>
      <c r="G4324" s="30" t="s">
        <v>940</v>
      </c>
      <c r="H4324" s="30" t="s">
        <v>2300</v>
      </c>
    </row>
    <row r="4325" spans="1:8" ht="27.6" x14ac:dyDescent="0.3">
      <c r="A4325" s="41" t="s">
        <v>8485</v>
      </c>
      <c r="B4325" s="30" t="s">
        <v>608</v>
      </c>
      <c r="C4325" s="30" t="s">
        <v>475</v>
      </c>
      <c r="D4325" s="30" t="s">
        <v>1150</v>
      </c>
      <c r="G4325" s="30" t="s">
        <v>941</v>
      </c>
      <c r="H4325" s="30" t="s">
        <v>2317</v>
      </c>
    </row>
    <row r="4326" spans="1:8" ht="27.6" x14ac:dyDescent="0.3">
      <c r="A4326" s="41" t="s">
        <v>8486</v>
      </c>
      <c r="B4326" s="30" t="s">
        <v>608</v>
      </c>
      <c r="C4326" s="30" t="s">
        <v>475</v>
      </c>
      <c r="D4326" s="30" t="s">
        <v>1150</v>
      </c>
      <c r="G4326" s="30" t="s">
        <v>942</v>
      </c>
      <c r="H4326" s="30" t="s">
        <v>2316</v>
      </c>
    </row>
    <row r="4327" spans="1:8" ht="27.6" x14ac:dyDescent="0.3">
      <c r="A4327" s="41" t="s">
        <v>8487</v>
      </c>
      <c r="B4327" s="30" t="s">
        <v>608</v>
      </c>
      <c r="C4327" s="30" t="s">
        <v>475</v>
      </c>
      <c r="D4327" s="30" t="s">
        <v>1150</v>
      </c>
      <c r="G4327" s="30" t="s">
        <v>943</v>
      </c>
      <c r="H4327" s="30" t="s">
        <v>2301</v>
      </c>
    </row>
    <row r="4328" spans="1:8" ht="27.6" x14ac:dyDescent="0.3">
      <c r="A4328" s="41" t="s">
        <v>8488</v>
      </c>
      <c r="B4328" s="30" t="s">
        <v>608</v>
      </c>
      <c r="C4328" s="30" t="s">
        <v>475</v>
      </c>
      <c r="D4328" s="30" t="s">
        <v>1150</v>
      </c>
      <c r="G4328" s="30" t="s">
        <v>944</v>
      </c>
      <c r="H4328" s="30" t="s">
        <v>2303</v>
      </c>
    </row>
    <row r="4329" spans="1:8" ht="27.6" x14ac:dyDescent="0.3">
      <c r="A4329" s="41" t="s">
        <v>8489</v>
      </c>
      <c r="B4329" s="30" t="s">
        <v>608</v>
      </c>
      <c r="C4329" s="30" t="s">
        <v>475</v>
      </c>
      <c r="D4329" s="30" t="s">
        <v>1150</v>
      </c>
      <c r="G4329" s="30" t="s">
        <v>945</v>
      </c>
      <c r="H4329" s="30" t="s">
        <v>2305</v>
      </c>
    </row>
    <row r="4330" spans="1:8" ht="27.6" x14ac:dyDescent="0.3">
      <c r="A4330" s="41" t="s">
        <v>8490</v>
      </c>
      <c r="B4330" s="30" t="s">
        <v>608</v>
      </c>
      <c r="C4330" s="30" t="s">
        <v>475</v>
      </c>
      <c r="D4330" s="30" t="s">
        <v>1150</v>
      </c>
      <c r="G4330" s="30" t="s">
        <v>946</v>
      </c>
      <c r="H4330" s="30" t="s">
        <v>2304</v>
      </c>
    </row>
    <row r="4331" spans="1:8" ht="27.6" x14ac:dyDescent="0.3">
      <c r="A4331" s="41" t="s">
        <v>8491</v>
      </c>
      <c r="B4331" s="30" t="s">
        <v>608</v>
      </c>
      <c r="C4331" s="30" t="s">
        <v>475</v>
      </c>
      <c r="D4331" s="30" t="s">
        <v>1150</v>
      </c>
      <c r="G4331" s="30" t="s">
        <v>947</v>
      </c>
      <c r="H4331" s="30" t="s">
        <v>2312</v>
      </c>
    </row>
    <row r="4332" spans="1:8" ht="27.6" x14ac:dyDescent="0.3">
      <c r="A4332" s="41" t="s">
        <v>8492</v>
      </c>
      <c r="B4332" s="30" t="s">
        <v>608</v>
      </c>
      <c r="C4332" s="30" t="s">
        <v>475</v>
      </c>
      <c r="D4332" s="30" t="s">
        <v>1150</v>
      </c>
      <c r="G4332" s="30" t="s">
        <v>948</v>
      </c>
      <c r="H4332" s="30" t="s">
        <v>2310</v>
      </c>
    </row>
    <row r="4333" spans="1:8" ht="27.6" x14ac:dyDescent="0.3">
      <c r="A4333" s="41" t="s">
        <v>8493</v>
      </c>
      <c r="B4333" s="30" t="s">
        <v>608</v>
      </c>
      <c r="C4333" s="30" t="s">
        <v>475</v>
      </c>
      <c r="D4333" s="30" t="s">
        <v>1150</v>
      </c>
      <c r="G4333" s="30" t="s">
        <v>949</v>
      </c>
      <c r="H4333" s="30" t="s">
        <v>2302</v>
      </c>
    </row>
    <row r="4334" spans="1:8" ht="27.6" x14ac:dyDescent="0.3">
      <c r="A4334" s="41" t="s">
        <v>8494</v>
      </c>
      <c r="B4334" s="30" t="s">
        <v>608</v>
      </c>
      <c r="C4334" s="30" t="s">
        <v>475</v>
      </c>
      <c r="D4334" s="30" t="s">
        <v>1150</v>
      </c>
      <c r="G4334" s="30" t="s">
        <v>950</v>
      </c>
      <c r="H4334" s="30" t="s">
        <v>2311</v>
      </c>
    </row>
    <row r="4335" spans="1:8" ht="27.6" x14ac:dyDescent="0.3">
      <c r="A4335" s="41" t="s">
        <v>8495</v>
      </c>
      <c r="B4335" s="30" t="s">
        <v>608</v>
      </c>
      <c r="C4335" s="30" t="s">
        <v>475</v>
      </c>
      <c r="D4335" s="30" t="s">
        <v>1150</v>
      </c>
      <c r="G4335" s="30" t="s">
        <v>951</v>
      </c>
      <c r="H4335" s="30" t="s">
        <v>2313</v>
      </c>
    </row>
    <row r="4336" spans="1:8" ht="27.6" x14ac:dyDescent="0.3">
      <c r="A4336" s="41" t="s">
        <v>8496</v>
      </c>
      <c r="B4336" s="30" t="s">
        <v>608</v>
      </c>
      <c r="C4336" s="30" t="s">
        <v>475</v>
      </c>
      <c r="D4336" s="30" t="s">
        <v>1150</v>
      </c>
      <c r="G4336" s="30" t="s">
        <v>952</v>
      </c>
      <c r="H4336" s="30" t="s">
        <v>2314</v>
      </c>
    </row>
    <row r="4337" spans="1:8" ht="27.6" x14ac:dyDescent="0.3">
      <c r="A4337" s="41" t="s">
        <v>8497</v>
      </c>
      <c r="B4337" s="30" t="s">
        <v>608</v>
      </c>
      <c r="C4337" s="30" t="s">
        <v>475</v>
      </c>
      <c r="D4337" s="30" t="s">
        <v>1150</v>
      </c>
      <c r="G4337" s="30" t="s">
        <v>953</v>
      </c>
      <c r="H4337" s="30" t="s">
        <v>2307</v>
      </c>
    </row>
    <row r="4338" spans="1:8" ht="27.6" x14ac:dyDescent="0.3">
      <c r="A4338" s="41" t="s">
        <v>8498</v>
      </c>
      <c r="B4338" s="30" t="s">
        <v>608</v>
      </c>
      <c r="C4338" s="30" t="s">
        <v>475</v>
      </c>
      <c r="D4338" s="30" t="s">
        <v>1150</v>
      </c>
      <c r="G4338" s="30" t="s">
        <v>954</v>
      </c>
      <c r="H4338" s="30" t="s">
        <v>2306</v>
      </c>
    </row>
    <row r="4339" spans="1:8" ht="27.6" x14ac:dyDescent="0.3">
      <c r="A4339" s="41" t="s">
        <v>8499</v>
      </c>
      <c r="B4339" s="30" t="s">
        <v>608</v>
      </c>
      <c r="C4339" s="30" t="s">
        <v>475</v>
      </c>
      <c r="D4339" s="30" t="s">
        <v>1150</v>
      </c>
      <c r="G4339" s="30" t="s">
        <v>955</v>
      </c>
      <c r="H4339" s="30" t="s">
        <v>2308</v>
      </c>
    </row>
    <row r="4340" spans="1:8" ht="27.6" x14ac:dyDescent="0.3">
      <c r="A4340" s="41" t="s">
        <v>8500</v>
      </c>
      <c r="B4340" s="30" t="s">
        <v>608</v>
      </c>
      <c r="C4340" s="30" t="s">
        <v>475</v>
      </c>
      <c r="D4340" s="30" t="s">
        <v>1150</v>
      </c>
      <c r="G4340" s="30" t="s">
        <v>956</v>
      </c>
      <c r="H4340" s="30" t="s">
        <v>2315</v>
      </c>
    </row>
    <row r="4341" spans="1:8" ht="27.6" x14ac:dyDescent="0.3">
      <c r="A4341" s="41" t="s">
        <v>8501</v>
      </c>
      <c r="B4341" s="30" t="s">
        <v>608</v>
      </c>
      <c r="C4341" s="30" t="s">
        <v>475</v>
      </c>
      <c r="D4341" s="30" t="s">
        <v>1150</v>
      </c>
      <c r="G4341" s="30" t="s">
        <v>957</v>
      </c>
      <c r="H4341" s="30" t="s">
        <v>2318</v>
      </c>
    </row>
    <row r="4342" spans="1:8" ht="27.6" x14ac:dyDescent="0.3">
      <c r="A4342" s="41" t="s">
        <v>8502</v>
      </c>
      <c r="B4342" s="30" t="s">
        <v>608</v>
      </c>
      <c r="C4342" s="30" t="s">
        <v>475</v>
      </c>
      <c r="D4342" s="30" t="s">
        <v>1150</v>
      </c>
      <c r="G4342" s="30" t="s">
        <v>958</v>
      </c>
      <c r="H4342" s="30" t="s">
        <v>2320</v>
      </c>
    </row>
    <row r="4343" spans="1:8" x14ac:dyDescent="0.3">
      <c r="A4343" s="41" t="s">
        <v>8503</v>
      </c>
      <c r="B4343" s="30" t="s">
        <v>608</v>
      </c>
      <c r="C4343" s="30" t="s">
        <v>959</v>
      </c>
      <c r="G4343" s="30" t="s">
        <v>960</v>
      </c>
      <c r="H4343" s="30" t="s">
        <v>2321</v>
      </c>
    </row>
    <row r="4344" spans="1:8" x14ac:dyDescent="0.3">
      <c r="A4344" s="41" t="s">
        <v>8504</v>
      </c>
      <c r="B4344" s="30" t="s">
        <v>608</v>
      </c>
      <c r="C4344" s="30" t="s">
        <v>959</v>
      </c>
      <c r="G4344" s="30" t="s">
        <v>961</v>
      </c>
      <c r="H4344" s="30" t="s">
        <v>2322</v>
      </c>
    </row>
    <row r="4345" spans="1:8" x14ac:dyDescent="0.3">
      <c r="A4345" s="41" t="s">
        <v>8505</v>
      </c>
      <c r="B4345" s="30" t="s">
        <v>608</v>
      </c>
      <c r="C4345" s="30" t="s">
        <v>959</v>
      </c>
      <c r="G4345" s="30" t="s">
        <v>962</v>
      </c>
      <c r="H4345" s="30" t="s">
        <v>2323</v>
      </c>
    </row>
    <row r="4346" spans="1:8" x14ac:dyDescent="0.3">
      <c r="A4346" s="41" t="s">
        <v>8506</v>
      </c>
      <c r="B4346" s="30" t="s">
        <v>608</v>
      </c>
      <c r="C4346" s="30" t="s">
        <v>959</v>
      </c>
      <c r="G4346" s="30" t="s">
        <v>964</v>
      </c>
      <c r="H4346" s="30" t="s">
        <v>2325</v>
      </c>
    </row>
    <row r="4347" spans="1:8" x14ac:dyDescent="0.3">
      <c r="A4347" s="41" t="s">
        <v>8507</v>
      </c>
      <c r="B4347" s="30" t="s">
        <v>608</v>
      </c>
      <c r="C4347" s="30" t="s">
        <v>959</v>
      </c>
      <c r="G4347" s="30" t="s">
        <v>966</v>
      </c>
      <c r="H4347" s="30" t="s">
        <v>2327</v>
      </c>
    </row>
    <row r="4348" spans="1:8" x14ac:dyDescent="0.3">
      <c r="A4348" s="41" t="s">
        <v>8508</v>
      </c>
      <c r="B4348" s="30" t="s">
        <v>608</v>
      </c>
      <c r="C4348" s="30" t="s">
        <v>959</v>
      </c>
      <c r="G4348" s="30" t="s">
        <v>963</v>
      </c>
      <c r="H4348" s="30" t="s">
        <v>2324</v>
      </c>
    </row>
    <row r="4349" spans="1:8" x14ac:dyDescent="0.3">
      <c r="A4349" s="41" t="s">
        <v>8509</v>
      </c>
      <c r="B4349" s="30" t="s">
        <v>608</v>
      </c>
      <c r="C4349" s="30" t="s">
        <v>959</v>
      </c>
      <c r="G4349" s="30" t="s">
        <v>965</v>
      </c>
      <c r="H4349" s="30" t="s">
        <v>2326</v>
      </c>
    </row>
    <row r="4350" spans="1:8" x14ac:dyDescent="0.3">
      <c r="A4350" s="41" t="s">
        <v>8510</v>
      </c>
      <c r="B4350" s="30" t="s">
        <v>608</v>
      </c>
      <c r="C4350" s="30" t="s">
        <v>959</v>
      </c>
      <c r="G4350" s="30" t="s">
        <v>969</v>
      </c>
      <c r="H4350" s="30" t="s">
        <v>2330</v>
      </c>
    </row>
    <row r="4351" spans="1:8" x14ac:dyDescent="0.3">
      <c r="A4351" s="41" t="s">
        <v>8511</v>
      </c>
      <c r="B4351" s="30" t="s">
        <v>608</v>
      </c>
      <c r="C4351" s="30" t="s">
        <v>959</v>
      </c>
      <c r="G4351" s="30" t="s">
        <v>967</v>
      </c>
      <c r="H4351" s="30" t="s">
        <v>2328</v>
      </c>
    </row>
    <row r="4352" spans="1:8" x14ac:dyDescent="0.3">
      <c r="A4352" s="41" t="s">
        <v>8512</v>
      </c>
      <c r="B4352" s="30" t="s">
        <v>608</v>
      </c>
      <c r="C4352" s="30" t="s">
        <v>959</v>
      </c>
      <c r="G4352" s="30" t="s">
        <v>968</v>
      </c>
      <c r="H4352" s="30" t="s">
        <v>2329</v>
      </c>
    </row>
    <row r="4353" spans="1:8" x14ac:dyDescent="0.3">
      <c r="A4353" s="41" t="s">
        <v>8513</v>
      </c>
      <c r="B4353" s="30" t="s">
        <v>608</v>
      </c>
      <c r="C4353" s="30" t="s">
        <v>959</v>
      </c>
      <c r="G4353" s="30" t="s">
        <v>343</v>
      </c>
      <c r="H4353" s="30" t="s">
        <v>1754</v>
      </c>
    </row>
    <row r="4354" spans="1:8" x14ac:dyDescent="0.3">
      <c r="A4354" s="41" t="s">
        <v>8514</v>
      </c>
      <c r="B4354" s="30" t="s">
        <v>608</v>
      </c>
      <c r="C4354" s="30" t="s">
        <v>959</v>
      </c>
      <c r="G4354" s="30" t="s">
        <v>644</v>
      </c>
      <c r="H4354" s="30" t="s">
        <v>1493</v>
      </c>
    </row>
    <row r="4355" spans="1:8" x14ac:dyDescent="0.3">
      <c r="A4355" s="41" t="s">
        <v>8515</v>
      </c>
      <c r="B4355" s="30" t="s">
        <v>608</v>
      </c>
      <c r="C4355" s="30" t="s">
        <v>959</v>
      </c>
      <c r="G4355" s="30" t="s">
        <v>3002</v>
      </c>
      <c r="H4355" s="30" t="s">
        <v>1502</v>
      </c>
    </row>
    <row r="4356" spans="1:8" x14ac:dyDescent="0.3">
      <c r="A4356" s="41" t="s">
        <v>8516</v>
      </c>
      <c r="B4356" s="30" t="s">
        <v>608</v>
      </c>
      <c r="C4356" s="30" t="s">
        <v>959</v>
      </c>
      <c r="G4356" s="30" t="s">
        <v>3003</v>
      </c>
      <c r="H4356" s="30" t="s">
        <v>3208</v>
      </c>
    </row>
    <row r="4357" spans="1:8" x14ac:dyDescent="0.3">
      <c r="A4357" s="41" t="s">
        <v>8517</v>
      </c>
      <c r="B4357" s="30" t="s">
        <v>608</v>
      </c>
      <c r="C4357" s="30" t="s">
        <v>959</v>
      </c>
      <c r="G4357" s="30" t="s">
        <v>3004</v>
      </c>
      <c r="H4357" s="30" t="s">
        <v>3209</v>
      </c>
    </row>
    <row r="4358" spans="1:8" x14ac:dyDescent="0.3">
      <c r="A4358" s="41" t="s">
        <v>8518</v>
      </c>
      <c r="B4358" s="30" t="s">
        <v>608</v>
      </c>
      <c r="C4358" s="30" t="s">
        <v>1337</v>
      </c>
      <c r="G4358" s="30" t="s">
        <v>3030</v>
      </c>
      <c r="H4358" s="30" t="s">
        <v>2436</v>
      </c>
    </row>
    <row r="4359" spans="1:8" x14ac:dyDescent="0.3">
      <c r="A4359" s="41" t="s">
        <v>8519</v>
      </c>
      <c r="B4359" s="30" t="s">
        <v>608</v>
      </c>
      <c r="C4359" s="30" t="s">
        <v>1337</v>
      </c>
      <c r="G4359" s="30" t="s">
        <v>3031</v>
      </c>
      <c r="H4359" s="30" t="s">
        <v>2437</v>
      </c>
    </row>
    <row r="4360" spans="1:8" x14ac:dyDescent="0.3">
      <c r="A4360" s="41" t="s">
        <v>8520</v>
      </c>
      <c r="B4360" s="30" t="s">
        <v>608</v>
      </c>
      <c r="C4360" s="30" t="s">
        <v>1337</v>
      </c>
      <c r="G4360" s="30" t="s">
        <v>1348</v>
      </c>
      <c r="H4360" s="30" t="s">
        <v>2449</v>
      </c>
    </row>
    <row r="4361" spans="1:8" x14ac:dyDescent="0.3">
      <c r="A4361" s="41" t="s">
        <v>8521</v>
      </c>
      <c r="B4361" s="30" t="s">
        <v>608</v>
      </c>
      <c r="C4361" s="30" t="s">
        <v>1337</v>
      </c>
      <c r="G4361" s="30" t="s">
        <v>3032</v>
      </c>
      <c r="H4361" s="30" t="s">
        <v>2438</v>
      </c>
    </row>
    <row r="4362" spans="1:8" x14ac:dyDescent="0.3">
      <c r="A4362" s="41" t="s">
        <v>8522</v>
      </c>
      <c r="B4362" s="30" t="s">
        <v>608</v>
      </c>
      <c r="C4362" s="30" t="s">
        <v>1337</v>
      </c>
      <c r="G4362" s="30" t="s">
        <v>1346</v>
      </c>
      <c r="H4362" s="30" t="s">
        <v>2447</v>
      </c>
    </row>
    <row r="4363" spans="1:8" x14ac:dyDescent="0.3">
      <c r="A4363" s="41" t="s">
        <v>8523</v>
      </c>
      <c r="B4363" s="30" t="s">
        <v>608</v>
      </c>
      <c r="C4363" s="30" t="s">
        <v>1337</v>
      </c>
      <c r="G4363" s="30" t="s">
        <v>1339</v>
      </c>
      <c r="H4363" s="30" t="s">
        <v>2440</v>
      </c>
    </row>
    <row r="4364" spans="1:8" x14ac:dyDescent="0.3">
      <c r="A4364" s="41" t="s">
        <v>8524</v>
      </c>
      <c r="B4364" s="30" t="s">
        <v>608</v>
      </c>
      <c r="C4364" s="30" t="s">
        <v>1337</v>
      </c>
      <c r="G4364" s="30" t="s">
        <v>1338</v>
      </c>
      <c r="H4364" s="30" t="s">
        <v>2439</v>
      </c>
    </row>
    <row r="4365" spans="1:8" x14ac:dyDescent="0.3">
      <c r="A4365" s="41" t="s">
        <v>8525</v>
      </c>
      <c r="B4365" s="30" t="s">
        <v>608</v>
      </c>
      <c r="C4365" s="30" t="s">
        <v>1337</v>
      </c>
      <c r="G4365" s="30" t="s">
        <v>1345</v>
      </c>
      <c r="H4365" s="30" t="s">
        <v>2446</v>
      </c>
    </row>
    <row r="4366" spans="1:8" x14ac:dyDescent="0.3">
      <c r="A4366" s="41" t="s">
        <v>8526</v>
      </c>
      <c r="B4366" s="30" t="s">
        <v>608</v>
      </c>
      <c r="C4366" s="30" t="s">
        <v>1337</v>
      </c>
      <c r="G4366" s="30" t="s">
        <v>1340</v>
      </c>
      <c r="H4366" s="30" t="s">
        <v>2441</v>
      </c>
    </row>
    <row r="4367" spans="1:8" x14ac:dyDescent="0.3">
      <c r="A4367" s="41" t="s">
        <v>8527</v>
      </c>
      <c r="B4367" s="30" t="s">
        <v>608</v>
      </c>
      <c r="C4367" s="30" t="s">
        <v>1337</v>
      </c>
      <c r="G4367" s="30" t="s">
        <v>1341</v>
      </c>
      <c r="H4367" s="30" t="s">
        <v>2442</v>
      </c>
    </row>
    <row r="4368" spans="1:8" x14ac:dyDescent="0.3">
      <c r="A4368" s="41" t="s">
        <v>8528</v>
      </c>
      <c r="B4368" s="30" t="s">
        <v>608</v>
      </c>
      <c r="C4368" s="30" t="s">
        <v>1337</v>
      </c>
      <c r="G4368" s="30" t="s">
        <v>1342</v>
      </c>
      <c r="H4368" s="30" t="s">
        <v>2443</v>
      </c>
    </row>
    <row r="4369" spans="1:8" x14ac:dyDescent="0.3">
      <c r="A4369" s="41" t="s">
        <v>8529</v>
      </c>
      <c r="B4369" s="30" t="s">
        <v>608</v>
      </c>
      <c r="C4369" s="30" t="s">
        <v>1337</v>
      </c>
      <c r="G4369" s="30" t="s">
        <v>1343</v>
      </c>
      <c r="H4369" s="30" t="s">
        <v>2444</v>
      </c>
    </row>
    <row r="4370" spans="1:8" x14ac:dyDescent="0.3">
      <c r="A4370" s="41" t="s">
        <v>8530</v>
      </c>
      <c r="B4370" s="30" t="s">
        <v>608</v>
      </c>
      <c r="C4370" s="30" t="s">
        <v>1337</v>
      </c>
      <c r="G4370" s="30" t="s">
        <v>1344</v>
      </c>
      <c r="H4370" s="30" t="s">
        <v>2445</v>
      </c>
    </row>
    <row r="4371" spans="1:8" x14ac:dyDescent="0.3">
      <c r="A4371" s="41" t="s">
        <v>8531</v>
      </c>
      <c r="B4371" s="30" t="s">
        <v>608</v>
      </c>
      <c r="C4371" s="30" t="s">
        <v>1337</v>
      </c>
      <c r="G4371" s="30" t="s">
        <v>1347</v>
      </c>
      <c r="H4371" s="30" t="s">
        <v>2448</v>
      </c>
    </row>
    <row r="4372" spans="1:8" x14ac:dyDescent="0.3">
      <c r="A4372" s="41" t="s">
        <v>8532</v>
      </c>
      <c r="B4372" s="30" t="s">
        <v>608</v>
      </c>
      <c r="C4372" s="30" t="s">
        <v>609</v>
      </c>
      <c r="G4372" s="30" t="s">
        <v>489</v>
      </c>
      <c r="H4372" s="30" t="s">
        <v>1775</v>
      </c>
    </row>
    <row r="4373" spans="1:8" x14ac:dyDescent="0.3">
      <c r="A4373" s="41" t="s">
        <v>8533</v>
      </c>
      <c r="B4373" s="30" t="s">
        <v>608</v>
      </c>
      <c r="C4373" s="30" t="s">
        <v>609</v>
      </c>
      <c r="G4373" s="30" t="s">
        <v>970</v>
      </c>
      <c r="H4373" s="30" t="s">
        <v>2331</v>
      </c>
    </row>
    <row r="4374" spans="1:8" x14ac:dyDescent="0.3">
      <c r="A4374" s="41" t="s">
        <v>8534</v>
      </c>
      <c r="B4374" s="30" t="s">
        <v>608</v>
      </c>
      <c r="C4374" s="30" t="s">
        <v>609</v>
      </c>
      <c r="G4374" s="30" t="s">
        <v>493</v>
      </c>
      <c r="H4374" s="30" t="s">
        <v>1776</v>
      </c>
    </row>
    <row r="4375" spans="1:8" x14ac:dyDescent="0.3">
      <c r="A4375" s="41" t="s">
        <v>8535</v>
      </c>
      <c r="B4375" s="30" t="s">
        <v>608</v>
      </c>
      <c r="C4375" s="30" t="s">
        <v>609</v>
      </c>
      <c r="G4375" s="30" t="s">
        <v>490</v>
      </c>
      <c r="H4375" s="30" t="s">
        <v>1777</v>
      </c>
    </row>
    <row r="4376" spans="1:8" x14ac:dyDescent="0.3">
      <c r="A4376" s="41" t="s">
        <v>8536</v>
      </c>
      <c r="B4376" s="30" t="s">
        <v>608</v>
      </c>
      <c r="C4376" s="30" t="s">
        <v>609</v>
      </c>
      <c r="G4376" s="30" t="s">
        <v>347</v>
      </c>
      <c r="H4376" s="30" t="s">
        <v>1781</v>
      </c>
    </row>
    <row r="4377" spans="1:8" x14ac:dyDescent="0.3">
      <c r="A4377" s="41" t="s">
        <v>8537</v>
      </c>
      <c r="B4377" s="30" t="s">
        <v>608</v>
      </c>
      <c r="C4377" s="30" t="s">
        <v>609</v>
      </c>
      <c r="G4377" s="30" t="s">
        <v>491</v>
      </c>
      <c r="H4377" s="30" t="s">
        <v>1778</v>
      </c>
    </row>
    <row r="4378" spans="1:8" x14ac:dyDescent="0.3">
      <c r="A4378" s="41" t="s">
        <v>8538</v>
      </c>
      <c r="B4378" s="30" t="s">
        <v>608</v>
      </c>
      <c r="C4378" s="30" t="s">
        <v>609</v>
      </c>
      <c r="G4378" s="30" t="s">
        <v>644</v>
      </c>
      <c r="H4378" s="30" t="s">
        <v>1493</v>
      </c>
    </row>
    <row r="4379" spans="1:8" x14ac:dyDescent="0.3">
      <c r="A4379" s="41" t="s">
        <v>8539</v>
      </c>
      <c r="B4379" s="30" t="s">
        <v>608</v>
      </c>
      <c r="C4379" s="30" t="s">
        <v>609</v>
      </c>
      <c r="G4379" s="30" t="s">
        <v>643</v>
      </c>
      <c r="H4379" s="30" t="s">
        <v>1494</v>
      </c>
    </row>
    <row r="4380" spans="1:8" x14ac:dyDescent="0.3">
      <c r="A4380" s="41" t="s">
        <v>8540</v>
      </c>
      <c r="B4380" s="30" t="s">
        <v>608</v>
      </c>
      <c r="C4380" s="30" t="s">
        <v>609</v>
      </c>
      <c r="G4380" s="30" t="s">
        <v>971</v>
      </c>
      <c r="H4380" s="30" t="s">
        <v>2332</v>
      </c>
    </row>
    <row r="4381" spans="1:8" ht="14.4" thickBot="1" x14ac:dyDescent="0.35">
      <c r="A4381" s="42" t="s">
        <v>8541</v>
      </c>
      <c r="B4381" s="30" t="s">
        <v>608</v>
      </c>
      <c r="C4381" s="30" t="s">
        <v>609</v>
      </c>
      <c r="G4381" s="30" t="s">
        <v>972</v>
      </c>
      <c r="H4381" s="30" t="s">
        <v>2333</v>
      </c>
    </row>
    <row r="4382" spans="1:8" ht="14.4" thickTop="1" x14ac:dyDescent="0.3">
      <c r="A4382" s="41" t="s">
        <v>8542</v>
      </c>
      <c r="B4382" s="30" t="s">
        <v>608</v>
      </c>
      <c r="C4382" s="30" t="s">
        <v>609</v>
      </c>
      <c r="G4382" s="30" t="s">
        <v>973</v>
      </c>
      <c r="H4382" s="30" t="s">
        <v>2334</v>
      </c>
    </row>
    <row r="4383" spans="1:8" x14ac:dyDescent="0.3">
      <c r="A4383" s="41" t="s">
        <v>8543</v>
      </c>
      <c r="B4383" s="30" t="s">
        <v>608</v>
      </c>
      <c r="C4383" s="30" t="s">
        <v>609</v>
      </c>
      <c r="G4383" s="30" t="s">
        <v>755</v>
      </c>
      <c r="H4383" s="30" t="s">
        <v>1774</v>
      </c>
    </row>
    <row r="4384" spans="1:8" x14ac:dyDescent="0.3">
      <c r="A4384" s="41" t="s">
        <v>8544</v>
      </c>
      <c r="B4384" s="30" t="s">
        <v>608</v>
      </c>
      <c r="C4384" s="30" t="s">
        <v>609</v>
      </c>
      <c r="G4384" s="30" t="s">
        <v>343</v>
      </c>
      <c r="H4384" s="30" t="s">
        <v>1754</v>
      </c>
    </row>
    <row r="4385" spans="1:8" x14ac:dyDescent="0.3">
      <c r="A4385" s="41" t="s">
        <v>8545</v>
      </c>
      <c r="B4385" s="30" t="s">
        <v>608</v>
      </c>
      <c r="C4385" s="30" t="s">
        <v>609</v>
      </c>
      <c r="G4385" s="30" t="s">
        <v>472</v>
      </c>
      <c r="H4385" s="30" t="s">
        <v>1758</v>
      </c>
    </row>
    <row r="4386" spans="1:8" x14ac:dyDescent="0.3">
      <c r="A4386" s="41" t="s">
        <v>8546</v>
      </c>
      <c r="B4386" s="30" t="s">
        <v>608</v>
      </c>
      <c r="C4386" s="30" t="s">
        <v>609</v>
      </c>
      <c r="G4386" s="30" t="s">
        <v>342</v>
      </c>
      <c r="H4386" s="30" t="s">
        <v>1755</v>
      </c>
    </row>
    <row r="4387" spans="1:8" x14ac:dyDescent="0.3">
      <c r="A4387" s="41" t="s">
        <v>8547</v>
      </c>
      <c r="B4387" s="30" t="s">
        <v>608</v>
      </c>
      <c r="C4387" s="30" t="s">
        <v>609</v>
      </c>
      <c r="G4387" s="30" t="s">
        <v>492</v>
      </c>
      <c r="H4387" s="30" t="s">
        <v>1780</v>
      </c>
    </row>
    <row r="4388" spans="1:8" x14ac:dyDescent="0.3">
      <c r="A4388" s="41" t="s">
        <v>8548</v>
      </c>
      <c r="B4388" s="30" t="s">
        <v>608</v>
      </c>
      <c r="C4388" s="30" t="s">
        <v>609</v>
      </c>
      <c r="G4388" s="30" t="s">
        <v>974</v>
      </c>
      <c r="H4388" s="30" t="s">
        <v>2335</v>
      </c>
    </row>
    <row r="4389" spans="1:8" x14ac:dyDescent="0.3">
      <c r="A4389" s="41" t="s">
        <v>8549</v>
      </c>
      <c r="B4389" s="30" t="s">
        <v>608</v>
      </c>
      <c r="C4389" s="30" t="s">
        <v>609</v>
      </c>
      <c r="G4389" s="30" t="s">
        <v>975</v>
      </c>
      <c r="H4389" s="30" t="s">
        <v>2336</v>
      </c>
    </row>
    <row r="4390" spans="1:8" x14ac:dyDescent="0.3">
      <c r="A4390" s="41" t="s">
        <v>8550</v>
      </c>
      <c r="B4390" s="30" t="s">
        <v>608</v>
      </c>
      <c r="C4390" s="30" t="s">
        <v>609</v>
      </c>
      <c r="G4390" s="30" t="s">
        <v>2897</v>
      </c>
      <c r="H4390" s="30" t="s">
        <v>1779</v>
      </c>
    </row>
    <row r="4391" spans="1:8" ht="27.6" x14ac:dyDescent="0.3">
      <c r="A4391" s="41" t="s">
        <v>8551</v>
      </c>
      <c r="B4391" s="30" t="s">
        <v>608</v>
      </c>
      <c r="C4391" s="30" t="s">
        <v>609</v>
      </c>
      <c r="D4391" s="30" t="s">
        <v>1048</v>
      </c>
      <c r="G4391" s="30" t="s">
        <v>495</v>
      </c>
      <c r="H4391" s="30" t="s">
        <v>1782</v>
      </c>
    </row>
    <row r="4392" spans="1:8" ht="27.6" x14ac:dyDescent="0.3">
      <c r="A4392" s="41" t="s">
        <v>8552</v>
      </c>
      <c r="B4392" s="30" t="s">
        <v>608</v>
      </c>
      <c r="C4392" s="30" t="s">
        <v>609</v>
      </c>
      <c r="D4392" s="30" t="s">
        <v>1048</v>
      </c>
      <c r="G4392" s="30" t="s">
        <v>756</v>
      </c>
      <c r="H4392" s="30" t="s">
        <v>1783</v>
      </c>
    </row>
    <row r="4393" spans="1:8" ht="27.6" x14ac:dyDescent="0.3">
      <c r="A4393" s="41" t="s">
        <v>8553</v>
      </c>
      <c r="B4393" s="30" t="s">
        <v>608</v>
      </c>
      <c r="C4393" s="30" t="s">
        <v>609</v>
      </c>
      <c r="D4393" s="30" t="s">
        <v>1048</v>
      </c>
      <c r="G4393" s="30" t="s">
        <v>757</v>
      </c>
      <c r="H4393" s="30" t="s">
        <v>1785</v>
      </c>
    </row>
    <row r="4394" spans="1:8" ht="27.6" x14ac:dyDescent="0.3">
      <c r="A4394" s="41" t="s">
        <v>8554</v>
      </c>
      <c r="B4394" s="30" t="s">
        <v>608</v>
      </c>
      <c r="C4394" s="30" t="s">
        <v>609</v>
      </c>
      <c r="D4394" s="30" t="s">
        <v>1048</v>
      </c>
      <c r="G4394" s="30" t="s">
        <v>758</v>
      </c>
      <c r="H4394" s="30" t="s">
        <v>1786</v>
      </c>
    </row>
    <row r="4395" spans="1:8" ht="27.6" x14ac:dyDescent="0.3">
      <c r="A4395" s="41" t="s">
        <v>8555</v>
      </c>
      <c r="B4395" s="30" t="s">
        <v>608</v>
      </c>
      <c r="C4395" s="30" t="s">
        <v>609</v>
      </c>
      <c r="D4395" s="30" t="s">
        <v>1048</v>
      </c>
      <c r="G4395" s="30" t="s">
        <v>494</v>
      </c>
      <c r="H4395" s="30" t="s">
        <v>1784</v>
      </c>
    </row>
    <row r="4396" spans="1:8" ht="27.6" x14ac:dyDescent="0.3">
      <c r="A4396" s="41" t="s">
        <v>8556</v>
      </c>
      <c r="B4396" s="30" t="s">
        <v>608</v>
      </c>
      <c r="C4396" s="30" t="s">
        <v>609</v>
      </c>
      <c r="D4396" s="30" t="s">
        <v>1048</v>
      </c>
      <c r="G4396" s="30" t="s">
        <v>1049</v>
      </c>
      <c r="H4396" s="30" t="s">
        <v>2435</v>
      </c>
    </row>
    <row r="4397" spans="1:8" x14ac:dyDescent="0.3">
      <c r="A4397" s="41" t="s">
        <v>8557</v>
      </c>
      <c r="B4397" s="30" t="s">
        <v>608</v>
      </c>
      <c r="C4397" s="30" t="s">
        <v>782</v>
      </c>
      <c r="G4397" s="30" t="s">
        <v>2921</v>
      </c>
      <c r="H4397" s="30" t="s">
        <v>2339</v>
      </c>
    </row>
    <row r="4398" spans="1:8" x14ac:dyDescent="0.3">
      <c r="A4398" s="41" t="s">
        <v>8558</v>
      </c>
      <c r="B4398" s="30" t="s">
        <v>608</v>
      </c>
      <c r="C4398" s="30" t="s">
        <v>782</v>
      </c>
      <c r="G4398" s="30" t="s">
        <v>2917</v>
      </c>
      <c r="H4398" s="30" t="s">
        <v>1836</v>
      </c>
    </row>
    <row r="4399" spans="1:8" x14ac:dyDescent="0.3">
      <c r="A4399" s="41" t="s">
        <v>8559</v>
      </c>
      <c r="B4399" s="30" t="s">
        <v>608</v>
      </c>
      <c r="C4399" s="30" t="s">
        <v>782</v>
      </c>
      <c r="G4399" s="30" t="s">
        <v>2925</v>
      </c>
      <c r="H4399" s="30" t="s">
        <v>2926</v>
      </c>
    </row>
    <row r="4400" spans="1:8" x14ac:dyDescent="0.3">
      <c r="A4400" s="41" t="s">
        <v>8560</v>
      </c>
      <c r="B4400" s="30" t="s">
        <v>608</v>
      </c>
      <c r="C4400" s="30" t="s">
        <v>782</v>
      </c>
      <c r="G4400" s="30" t="s">
        <v>2929</v>
      </c>
      <c r="H4400" s="30" t="s">
        <v>2930</v>
      </c>
    </row>
    <row r="4401" spans="1:8" x14ac:dyDescent="0.3">
      <c r="A4401" s="41" t="s">
        <v>8561</v>
      </c>
      <c r="B4401" s="30" t="s">
        <v>608</v>
      </c>
      <c r="C4401" s="30" t="s">
        <v>782</v>
      </c>
      <c r="G4401" s="30" t="s">
        <v>2927</v>
      </c>
      <c r="H4401" s="30" t="s">
        <v>2928</v>
      </c>
    </row>
    <row r="4402" spans="1:8" x14ac:dyDescent="0.3">
      <c r="A4402" s="41" t="s">
        <v>8562</v>
      </c>
      <c r="B4402" s="30" t="s">
        <v>608</v>
      </c>
      <c r="C4402" s="30" t="s">
        <v>782</v>
      </c>
      <c r="G4402" s="30" t="s">
        <v>2922</v>
      </c>
      <c r="H4402" s="30" t="s">
        <v>2341</v>
      </c>
    </row>
    <row r="4403" spans="1:8" x14ac:dyDescent="0.3">
      <c r="A4403" s="41" t="s">
        <v>8563</v>
      </c>
      <c r="B4403" s="30" t="s">
        <v>608</v>
      </c>
      <c r="C4403" s="30" t="s">
        <v>782</v>
      </c>
      <c r="G4403" s="30" t="s">
        <v>2918</v>
      </c>
      <c r="H4403" s="30" t="s">
        <v>1835</v>
      </c>
    </row>
    <row r="4404" spans="1:8" x14ac:dyDescent="0.3">
      <c r="A4404" s="41" t="s">
        <v>8564</v>
      </c>
      <c r="B4404" s="30" t="s">
        <v>608</v>
      </c>
      <c r="C4404" s="30" t="s">
        <v>782</v>
      </c>
      <c r="G4404" s="30" t="s">
        <v>2923</v>
      </c>
      <c r="H4404" s="30" t="s">
        <v>2342</v>
      </c>
    </row>
    <row r="4405" spans="1:8" x14ac:dyDescent="0.3">
      <c r="A4405" s="41" t="s">
        <v>8565</v>
      </c>
      <c r="B4405" s="30" t="s">
        <v>608</v>
      </c>
      <c r="C4405" s="30" t="s">
        <v>782</v>
      </c>
      <c r="G4405" s="30" t="s">
        <v>2912</v>
      </c>
      <c r="H4405" s="30" t="s">
        <v>2913</v>
      </c>
    </row>
    <row r="4406" spans="1:8" x14ac:dyDescent="0.3">
      <c r="A4406" s="41" t="s">
        <v>8566</v>
      </c>
      <c r="B4406" s="30" t="s">
        <v>608</v>
      </c>
      <c r="C4406" s="30" t="s">
        <v>782</v>
      </c>
      <c r="G4406" s="30" t="s">
        <v>2897</v>
      </c>
      <c r="H4406" s="30" t="s">
        <v>1779</v>
      </c>
    </row>
    <row r="4407" spans="1:8" x14ac:dyDescent="0.3">
      <c r="A4407" s="41" t="s">
        <v>8567</v>
      </c>
      <c r="B4407" s="30" t="s">
        <v>608</v>
      </c>
      <c r="C4407" s="30" t="s">
        <v>782</v>
      </c>
      <c r="G4407" s="30" t="s">
        <v>2919</v>
      </c>
      <c r="H4407" s="30" t="s">
        <v>2337</v>
      </c>
    </row>
    <row r="4408" spans="1:8" x14ac:dyDescent="0.3">
      <c r="A4408" s="41" t="s">
        <v>8568</v>
      </c>
      <c r="B4408" s="30" t="s">
        <v>608</v>
      </c>
      <c r="C4408" s="30" t="s">
        <v>782</v>
      </c>
      <c r="G4408" s="30" t="s">
        <v>2920</v>
      </c>
      <c r="H4408" s="30" t="s">
        <v>2338</v>
      </c>
    </row>
    <row r="4409" spans="1:8" x14ac:dyDescent="0.3">
      <c r="A4409" s="41" t="s">
        <v>8569</v>
      </c>
      <c r="B4409" s="30" t="s">
        <v>608</v>
      </c>
      <c r="C4409" s="30" t="s">
        <v>782</v>
      </c>
      <c r="G4409" s="30" t="s">
        <v>2924</v>
      </c>
      <c r="H4409" s="30" t="s">
        <v>2343</v>
      </c>
    </row>
    <row r="4410" spans="1:8" x14ac:dyDescent="0.3">
      <c r="A4410" s="41" t="s">
        <v>8570</v>
      </c>
      <c r="B4410" s="30" t="s">
        <v>608</v>
      </c>
      <c r="C4410" s="30" t="s">
        <v>782</v>
      </c>
      <c r="G4410" s="30" t="s">
        <v>2916</v>
      </c>
      <c r="H4410" s="30" t="s">
        <v>1832</v>
      </c>
    </row>
    <row r="4411" spans="1:8" x14ac:dyDescent="0.3">
      <c r="A4411" s="41" t="s">
        <v>8571</v>
      </c>
      <c r="B4411" s="30" t="s">
        <v>608</v>
      </c>
      <c r="C4411" s="30" t="s">
        <v>782</v>
      </c>
      <c r="G4411" s="30" t="s">
        <v>976</v>
      </c>
      <c r="H4411" s="30" t="s">
        <v>2340</v>
      </c>
    </row>
    <row r="4412" spans="1:8" x14ac:dyDescent="0.3">
      <c r="A4412" s="41" t="s">
        <v>8572</v>
      </c>
      <c r="B4412" s="30" t="s">
        <v>608</v>
      </c>
      <c r="C4412" s="30" t="s">
        <v>782</v>
      </c>
      <c r="G4412" s="30" t="s">
        <v>346</v>
      </c>
      <c r="H4412" s="30" t="s">
        <v>2344</v>
      </c>
    </row>
    <row r="4413" spans="1:8" x14ac:dyDescent="0.3">
      <c r="A4413" s="41" t="s">
        <v>8573</v>
      </c>
      <c r="B4413" s="30" t="s">
        <v>608</v>
      </c>
      <c r="C4413" s="30" t="s">
        <v>782</v>
      </c>
      <c r="D4413" s="30" t="s">
        <v>2931</v>
      </c>
      <c r="G4413" s="30" t="s">
        <v>60</v>
      </c>
      <c r="H4413" s="30" t="s">
        <v>1432</v>
      </c>
    </row>
    <row r="4414" spans="1:8" x14ac:dyDescent="0.3">
      <c r="A4414" s="41" t="s">
        <v>8574</v>
      </c>
      <c r="B4414" s="30" t="s">
        <v>608</v>
      </c>
      <c r="C4414" s="30" t="s">
        <v>782</v>
      </c>
      <c r="D4414" s="30" t="s">
        <v>2931</v>
      </c>
      <c r="G4414" s="30" t="s">
        <v>62</v>
      </c>
      <c r="H4414" s="30" t="s">
        <v>1434</v>
      </c>
    </row>
    <row r="4415" spans="1:8" x14ac:dyDescent="0.3">
      <c r="A4415" s="41" t="s">
        <v>8575</v>
      </c>
      <c r="B4415" s="30" t="s">
        <v>608</v>
      </c>
      <c r="C4415" s="30" t="s">
        <v>782</v>
      </c>
      <c r="D4415" s="30" t="s">
        <v>2931</v>
      </c>
      <c r="G4415" s="30" t="s">
        <v>2810</v>
      </c>
      <c r="H4415" s="30" t="s">
        <v>2811</v>
      </c>
    </row>
    <row r="4416" spans="1:8" x14ac:dyDescent="0.3">
      <c r="A4416" s="41" t="s">
        <v>8576</v>
      </c>
      <c r="B4416" s="30" t="s">
        <v>608</v>
      </c>
      <c r="C4416" s="30" t="s">
        <v>782</v>
      </c>
      <c r="D4416" s="30" t="s">
        <v>2931</v>
      </c>
      <c r="G4416" s="30" t="s">
        <v>2808</v>
      </c>
      <c r="H4416" s="30" t="s">
        <v>2809</v>
      </c>
    </row>
    <row r="4417" spans="1:8" ht="27.6" x14ac:dyDescent="0.3">
      <c r="A4417" s="41" t="s">
        <v>8577</v>
      </c>
      <c r="B4417" s="30" t="s">
        <v>608</v>
      </c>
      <c r="C4417" s="30" t="s">
        <v>782</v>
      </c>
      <c r="D4417" s="30" t="s">
        <v>1048</v>
      </c>
      <c r="G4417" s="30" t="s">
        <v>495</v>
      </c>
      <c r="H4417" s="30" t="s">
        <v>1782</v>
      </c>
    </row>
    <row r="4418" spans="1:8" ht="27.6" x14ac:dyDescent="0.3">
      <c r="A4418" s="41" t="s">
        <v>8578</v>
      </c>
      <c r="B4418" s="30" t="s">
        <v>608</v>
      </c>
      <c r="C4418" s="30" t="s">
        <v>782</v>
      </c>
      <c r="D4418" s="30" t="s">
        <v>1048</v>
      </c>
      <c r="G4418" s="30" t="s">
        <v>756</v>
      </c>
      <c r="H4418" s="30" t="s">
        <v>1783</v>
      </c>
    </row>
    <row r="4419" spans="1:8" ht="27.6" x14ac:dyDescent="0.3">
      <c r="A4419" s="41" t="s">
        <v>8579</v>
      </c>
      <c r="B4419" s="30" t="s">
        <v>608</v>
      </c>
      <c r="C4419" s="30" t="s">
        <v>782</v>
      </c>
      <c r="D4419" s="30" t="s">
        <v>1048</v>
      </c>
      <c r="G4419" s="30" t="s">
        <v>757</v>
      </c>
      <c r="H4419" s="30" t="s">
        <v>1785</v>
      </c>
    </row>
    <row r="4420" spans="1:8" ht="27.6" x14ac:dyDescent="0.3">
      <c r="A4420" s="41" t="s">
        <v>8580</v>
      </c>
      <c r="B4420" s="30" t="s">
        <v>608</v>
      </c>
      <c r="C4420" s="30" t="s">
        <v>782</v>
      </c>
      <c r="D4420" s="30" t="s">
        <v>1048</v>
      </c>
      <c r="G4420" s="30" t="s">
        <v>758</v>
      </c>
      <c r="H4420" s="30" t="s">
        <v>1786</v>
      </c>
    </row>
    <row r="4421" spans="1:8" ht="27.6" x14ac:dyDescent="0.3">
      <c r="A4421" s="41" t="s">
        <v>8581</v>
      </c>
      <c r="B4421" s="30" t="s">
        <v>608</v>
      </c>
      <c r="C4421" s="30" t="s">
        <v>782</v>
      </c>
      <c r="D4421" s="30" t="s">
        <v>1048</v>
      </c>
      <c r="G4421" s="30" t="s">
        <v>494</v>
      </c>
      <c r="H4421" s="30" t="s">
        <v>1784</v>
      </c>
    </row>
    <row r="4422" spans="1:8" ht="27.6" x14ac:dyDescent="0.3">
      <c r="A4422" s="41" t="s">
        <v>8582</v>
      </c>
      <c r="B4422" s="30" t="s">
        <v>608</v>
      </c>
      <c r="C4422" s="30" t="s">
        <v>782</v>
      </c>
      <c r="D4422" s="30" t="s">
        <v>1048</v>
      </c>
      <c r="G4422" s="30" t="s">
        <v>1049</v>
      </c>
      <c r="H4422" s="30" t="s">
        <v>2435</v>
      </c>
    </row>
    <row r="4423" spans="1:8" x14ac:dyDescent="0.3">
      <c r="A4423" s="41" t="s">
        <v>8583</v>
      </c>
      <c r="B4423" s="30" t="s">
        <v>608</v>
      </c>
      <c r="C4423" s="30" t="s">
        <v>977</v>
      </c>
      <c r="G4423" s="30" t="s">
        <v>982</v>
      </c>
      <c r="H4423" s="30" t="s">
        <v>2349</v>
      </c>
    </row>
    <row r="4424" spans="1:8" x14ac:dyDescent="0.3">
      <c r="A4424" s="41" t="s">
        <v>8584</v>
      </c>
      <c r="B4424" s="30" t="s">
        <v>608</v>
      </c>
      <c r="C4424" s="30" t="s">
        <v>977</v>
      </c>
      <c r="G4424" s="30" t="s">
        <v>870</v>
      </c>
      <c r="H4424" s="30" t="s">
        <v>2231</v>
      </c>
    </row>
    <row r="4425" spans="1:8" x14ac:dyDescent="0.3">
      <c r="A4425" s="41" t="s">
        <v>8585</v>
      </c>
      <c r="B4425" s="30" t="s">
        <v>608</v>
      </c>
      <c r="C4425" s="30" t="s">
        <v>977</v>
      </c>
      <c r="G4425" s="30" t="s">
        <v>981</v>
      </c>
      <c r="H4425" s="30" t="s">
        <v>2348</v>
      </c>
    </row>
    <row r="4426" spans="1:8" x14ac:dyDescent="0.3">
      <c r="A4426" s="41" t="s">
        <v>8586</v>
      </c>
      <c r="B4426" s="30" t="s">
        <v>608</v>
      </c>
      <c r="C4426" s="30" t="s">
        <v>977</v>
      </c>
      <c r="G4426" s="30" t="s">
        <v>980</v>
      </c>
      <c r="H4426" s="30" t="s">
        <v>2347</v>
      </c>
    </row>
    <row r="4427" spans="1:8" x14ac:dyDescent="0.3">
      <c r="A4427" s="41" t="s">
        <v>8587</v>
      </c>
      <c r="B4427" s="30" t="s">
        <v>608</v>
      </c>
      <c r="C4427" s="30" t="s">
        <v>977</v>
      </c>
      <c r="G4427" s="30" t="s">
        <v>984</v>
      </c>
      <c r="H4427" s="30" t="s">
        <v>2353</v>
      </c>
    </row>
    <row r="4428" spans="1:8" x14ac:dyDescent="0.3">
      <c r="A4428" s="41" t="s">
        <v>8588</v>
      </c>
      <c r="B4428" s="30" t="s">
        <v>608</v>
      </c>
      <c r="C4428" s="30" t="s">
        <v>977</v>
      </c>
      <c r="G4428" s="30" t="s">
        <v>761</v>
      </c>
      <c r="H4428" s="30" t="s">
        <v>1789</v>
      </c>
    </row>
    <row r="4429" spans="1:8" x14ac:dyDescent="0.3">
      <c r="A4429" s="41" t="s">
        <v>8589</v>
      </c>
      <c r="B4429" s="30" t="s">
        <v>608</v>
      </c>
      <c r="C4429" s="30" t="s">
        <v>977</v>
      </c>
      <c r="G4429" s="30" t="s">
        <v>3098</v>
      </c>
      <c r="H4429" s="30" t="s">
        <v>2352</v>
      </c>
    </row>
    <row r="4430" spans="1:8" x14ac:dyDescent="0.3">
      <c r="A4430" s="41" t="s">
        <v>8590</v>
      </c>
      <c r="B4430" s="30" t="s">
        <v>608</v>
      </c>
      <c r="C4430" s="30" t="s">
        <v>977</v>
      </c>
      <c r="G4430" s="30" t="s">
        <v>140</v>
      </c>
      <c r="H4430" s="30" t="s">
        <v>1841</v>
      </c>
    </row>
    <row r="4431" spans="1:8" x14ac:dyDescent="0.3">
      <c r="A4431" s="41" t="s">
        <v>8591</v>
      </c>
      <c r="B4431" s="30" t="s">
        <v>608</v>
      </c>
      <c r="C4431" s="30" t="s">
        <v>977</v>
      </c>
      <c r="G4431" s="30" t="s">
        <v>830</v>
      </c>
      <c r="H4431" s="30" t="s">
        <v>1842</v>
      </c>
    </row>
    <row r="4432" spans="1:8" x14ac:dyDescent="0.3">
      <c r="A4432" s="41" t="s">
        <v>8592</v>
      </c>
      <c r="B4432" s="30" t="s">
        <v>608</v>
      </c>
      <c r="C4432" s="30" t="s">
        <v>977</v>
      </c>
      <c r="G4432" s="30" t="s">
        <v>202</v>
      </c>
      <c r="H4432" s="30" t="s">
        <v>1920</v>
      </c>
    </row>
    <row r="4433" spans="1:8" x14ac:dyDescent="0.3">
      <c r="A4433" s="41" t="s">
        <v>8593</v>
      </c>
      <c r="B4433" s="30" t="s">
        <v>608</v>
      </c>
      <c r="C4433" s="30" t="s">
        <v>977</v>
      </c>
      <c r="G4433" s="30" t="s">
        <v>839</v>
      </c>
      <c r="H4433" s="30" t="s">
        <v>1919</v>
      </c>
    </row>
    <row r="4434" spans="1:8" x14ac:dyDescent="0.3">
      <c r="A4434" s="41" t="s">
        <v>8594</v>
      </c>
      <c r="B4434" s="30" t="s">
        <v>608</v>
      </c>
      <c r="C4434" s="30" t="s">
        <v>977</v>
      </c>
      <c r="G4434" s="30" t="s">
        <v>1300</v>
      </c>
      <c r="H4434" s="30" t="s">
        <v>1974</v>
      </c>
    </row>
    <row r="4435" spans="1:8" x14ac:dyDescent="0.3">
      <c r="A4435" s="41" t="s">
        <v>8595</v>
      </c>
      <c r="B4435" s="30" t="s">
        <v>608</v>
      </c>
      <c r="C4435" s="30" t="s">
        <v>977</v>
      </c>
      <c r="G4435" s="30" t="s">
        <v>1301</v>
      </c>
      <c r="H4435" s="30" t="s">
        <v>1975</v>
      </c>
    </row>
    <row r="4436" spans="1:8" x14ac:dyDescent="0.3">
      <c r="A4436" s="41" t="s">
        <v>8596</v>
      </c>
      <c r="B4436" s="30" t="s">
        <v>608</v>
      </c>
      <c r="C4436" s="30" t="s">
        <v>977</v>
      </c>
      <c r="G4436" s="30" t="s">
        <v>345</v>
      </c>
      <c r="H4436" s="30" t="s">
        <v>1760</v>
      </c>
    </row>
    <row r="4437" spans="1:8" x14ac:dyDescent="0.3">
      <c r="A4437" s="41" t="s">
        <v>8597</v>
      </c>
      <c r="B4437" s="30" t="s">
        <v>608</v>
      </c>
      <c r="C4437" s="30" t="s">
        <v>977</v>
      </c>
      <c r="G4437" s="30" t="s">
        <v>978</v>
      </c>
      <c r="H4437" s="30" t="s">
        <v>2345</v>
      </c>
    </row>
    <row r="4438" spans="1:8" ht="27.6" x14ac:dyDescent="0.3">
      <c r="A4438" s="41" t="s">
        <v>8598</v>
      </c>
      <c r="B4438" s="30" t="s">
        <v>608</v>
      </c>
      <c r="C4438" s="30" t="s">
        <v>977</v>
      </c>
      <c r="G4438" s="30" t="s">
        <v>3330</v>
      </c>
      <c r="H4438" s="30" t="s">
        <v>2351</v>
      </c>
    </row>
    <row r="4439" spans="1:8" x14ac:dyDescent="0.3">
      <c r="A4439" s="41" t="s">
        <v>8599</v>
      </c>
      <c r="B4439" s="30" t="s">
        <v>608</v>
      </c>
      <c r="C4439" s="30" t="s">
        <v>977</v>
      </c>
      <c r="G4439" s="30" t="s">
        <v>979</v>
      </c>
      <c r="H4439" s="30" t="s">
        <v>2346</v>
      </c>
    </row>
    <row r="4440" spans="1:8" x14ac:dyDescent="0.3">
      <c r="A4440" s="41" t="s">
        <v>8600</v>
      </c>
      <c r="B4440" s="30" t="s">
        <v>608</v>
      </c>
      <c r="C4440" s="30" t="s">
        <v>977</v>
      </c>
      <c r="G4440" s="30" t="s">
        <v>774</v>
      </c>
      <c r="H4440" s="30" t="s">
        <v>1820</v>
      </c>
    </row>
    <row r="4441" spans="1:8" x14ac:dyDescent="0.3">
      <c r="A4441" s="41" t="s">
        <v>8601</v>
      </c>
      <c r="B4441" s="30" t="s">
        <v>608</v>
      </c>
      <c r="C4441" s="30" t="s">
        <v>977</v>
      </c>
      <c r="G4441" s="30" t="s">
        <v>777</v>
      </c>
      <c r="H4441" s="30" t="s">
        <v>1826</v>
      </c>
    </row>
    <row r="4442" spans="1:8" x14ac:dyDescent="0.3">
      <c r="A4442" s="41" t="s">
        <v>8602</v>
      </c>
      <c r="B4442" s="30" t="s">
        <v>608</v>
      </c>
      <c r="C4442" s="30" t="s">
        <v>977</v>
      </c>
      <c r="G4442" s="30" t="s">
        <v>760</v>
      </c>
      <c r="H4442" s="30" t="s">
        <v>1787</v>
      </c>
    </row>
    <row r="4443" spans="1:8" x14ac:dyDescent="0.3">
      <c r="A4443" s="41" t="s">
        <v>8603</v>
      </c>
      <c r="B4443" s="30" t="s">
        <v>608</v>
      </c>
      <c r="C4443" s="30" t="s">
        <v>977</v>
      </c>
      <c r="G4443" s="30" t="s">
        <v>2932</v>
      </c>
      <c r="H4443" s="30" t="s">
        <v>2933</v>
      </c>
    </row>
    <row r="4444" spans="1:8" ht="27.6" x14ac:dyDescent="0.3">
      <c r="A4444" s="41" t="s">
        <v>8604</v>
      </c>
      <c r="B4444" s="30" t="s">
        <v>608</v>
      </c>
      <c r="C4444" s="30" t="s">
        <v>977</v>
      </c>
      <c r="G4444" s="30" t="s">
        <v>2934</v>
      </c>
      <c r="H4444" s="30" t="s">
        <v>2935</v>
      </c>
    </row>
    <row r="4445" spans="1:8" x14ac:dyDescent="0.3">
      <c r="A4445" s="41" t="s">
        <v>8605</v>
      </c>
      <c r="B4445" s="30" t="s">
        <v>608</v>
      </c>
      <c r="C4445" s="30" t="s">
        <v>977</v>
      </c>
      <c r="G4445" s="30" t="s">
        <v>759</v>
      </c>
      <c r="H4445" s="30" t="s">
        <v>1788</v>
      </c>
    </row>
    <row r="4446" spans="1:8" x14ac:dyDescent="0.3">
      <c r="A4446" s="41" t="s">
        <v>8606</v>
      </c>
      <c r="B4446" s="30" t="s">
        <v>608</v>
      </c>
      <c r="C4446" s="30" t="s">
        <v>977</v>
      </c>
      <c r="G4446" s="30" t="s">
        <v>348</v>
      </c>
      <c r="H4446" s="30" t="s">
        <v>2354</v>
      </c>
    </row>
    <row r="4447" spans="1:8" x14ac:dyDescent="0.3">
      <c r="A4447" s="41" t="s">
        <v>8607</v>
      </c>
      <c r="B4447" s="30" t="s">
        <v>608</v>
      </c>
      <c r="C4447" s="30" t="s">
        <v>977</v>
      </c>
      <c r="G4447" s="30" t="s">
        <v>983</v>
      </c>
      <c r="H4447" s="30" t="s">
        <v>2350</v>
      </c>
    </row>
    <row r="4448" spans="1:8" x14ac:dyDescent="0.3">
      <c r="A4448" s="41" t="s">
        <v>8608</v>
      </c>
      <c r="B4448" s="30" t="s">
        <v>608</v>
      </c>
      <c r="C4448" s="30" t="s">
        <v>977</v>
      </c>
      <c r="G4448" s="30" t="s">
        <v>3148</v>
      </c>
      <c r="H4448" s="30" t="s">
        <v>3331</v>
      </c>
    </row>
    <row r="4449" spans="1:8" x14ac:dyDescent="0.3">
      <c r="A4449" s="41" t="s">
        <v>8609</v>
      </c>
      <c r="B4449" s="30" t="s">
        <v>608</v>
      </c>
      <c r="C4449" s="30" t="s">
        <v>977</v>
      </c>
      <c r="G4449" s="30" t="s">
        <v>3149</v>
      </c>
      <c r="H4449" s="30" t="s">
        <v>3332</v>
      </c>
    </row>
    <row r="4450" spans="1:8" x14ac:dyDescent="0.3">
      <c r="A4450" s="41" t="s">
        <v>8610</v>
      </c>
      <c r="B4450" s="30" t="s">
        <v>608</v>
      </c>
      <c r="C4450" s="30" t="s">
        <v>977</v>
      </c>
      <c r="G4450" s="30" t="s">
        <v>3150</v>
      </c>
      <c r="H4450" s="30" t="s">
        <v>3333</v>
      </c>
    </row>
    <row r="4451" spans="1:8" x14ac:dyDescent="0.3">
      <c r="A4451" s="41" t="s">
        <v>8611</v>
      </c>
      <c r="B4451" s="30" t="s">
        <v>608</v>
      </c>
      <c r="C4451" s="30" t="s">
        <v>977</v>
      </c>
      <c r="G4451" s="30" t="s">
        <v>340</v>
      </c>
      <c r="H4451" s="30" t="s">
        <v>1750</v>
      </c>
    </row>
    <row r="4452" spans="1:8" ht="27.6" x14ac:dyDescent="0.3">
      <c r="A4452" s="41" t="s">
        <v>8612</v>
      </c>
      <c r="B4452" s="30" t="s">
        <v>608</v>
      </c>
      <c r="C4452" s="30" t="s">
        <v>989</v>
      </c>
      <c r="G4452" s="30" t="s">
        <v>990</v>
      </c>
      <c r="H4452" s="30" t="s">
        <v>2361</v>
      </c>
    </row>
    <row r="4453" spans="1:8" ht="27.6" x14ac:dyDescent="0.3">
      <c r="A4453" s="41" t="s">
        <v>8613</v>
      </c>
      <c r="B4453" s="30" t="s">
        <v>608</v>
      </c>
      <c r="C4453" s="30" t="s">
        <v>989</v>
      </c>
      <c r="G4453" s="30" t="s">
        <v>991</v>
      </c>
      <c r="H4453" s="30" t="s">
        <v>2362</v>
      </c>
    </row>
    <row r="4454" spans="1:8" ht="27.6" x14ac:dyDescent="0.3">
      <c r="A4454" s="41" t="s">
        <v>8614</v>
      </c>
      <c r="B4454" s="30" t="s">
        <v>608</v>
      </c>
      <c r="C4454" s="30" t="s">
        <v>989</v>
      </c>
      <c r="G4454" s="30" t="s">
        <v>3334</v>
      </c>
      <c r="H4454" s="30" t="s">
        <v>2360</v>
      </c>
    </row>
    <row r="4455" spans="1:8" ht="27.6" x14ac:dyDescent="0.3">
      <c r="A4455" s="41" t="s">
        <v>8615</v>
      </c>
      <c r="B4455" s="30" t="s">
        <v>608</v>
      </c>
      <c r="C4455" s="30" t="s">
        <v>989</v>
      </c>
      <c r="G4455" s="30" t="s">
        <v>992</v>
      </c>
      <c r="H4455" s="30" t="s">
        <v>2359</v>
      </c>
    </row>
    <row r="4456" spans="1:8" ht="27.6" x14ac:dyDescent="0.3">
      <c r="A4456" s="41" t="s">
        <v>8616</v>
      </c>
      <c r="B4456" s="30" t="s">
        <v>608</v>
      </c>
      <c r="C4456" s="30" t="s">
        <v>989</v>
      </c>
      <c r="D4456" s="30" t="s">
        <v>1151</v>
      </c>
      <c r="G4456" s="30" t="s">
        <v>993</v>
      </c>
      <c r="H4456" s="30" t="s">
        <v>2367</v>
      </c>
    </row>
    <row r="4457" spans="1:8" ht="27.6" x14ac:dyDescent="0.3">
      <c r="A4457" s="41" t="s">
        <v>8617</v>
      </c>
      <c r="B4457" s="30" t="s">
        <v>608</v>
      </c>
      <c r="C4457" s="30" t="s">
        <v>989</v>
      </c>
      <c r="D4457" s="30" t="s">
        <v>1151</v>
      </c>
      <c r="G4457" s="30" t="s">
        <v>994</v>
      </c>
      <c r="H4457" s="30" t="s">
        <v>2369</v>
      </c>
    </row>
    <row r="4458" spans="1:8" ht="27.6" x14ac:dyDescent="0.3">
      <c r="A4458" s="41" t="s">
        <v>8618</v>
      </c>
      <c r="B4458" s="30" t="s">
        <v>608</v>
      </c>
      <c r="C4458" s="30" t="s">
        <v>989</v>
      </c>
      <c r="D4458" s="30" t="s">
        <v>1151</v>
      </c>
      <c r="G4458" s="30" t="s">
        <v>995</v>
      </c>
      <c r="H4458" s="30" t="s">
        <v>2363</v>
      </c>
    </row>
    <row r="4459" spans="1:8" ht="27.6" x14ac:dyDescent="0.3">
      <c r="A4459" s="41" t="s">
        <v>8619</v>
      </c>
      <c r="B4459" s="30" t="s">
        <v>608</v>
      </c>
      <c r="C4459" s="30" t="s">
        <v>989</v>
      </c>
      <c r="D4459" s="30" t="s">
        <v>1151</v>
      </c>
      <c r="G4459" s="30" t="s">
        <v>996</v>
      </c>
      <c r="H4459" s="30" t="s">
        <v>2365</v>
      </c>
    </row>
    <row r="4460" spans="1:8" ht="27.6" x14ac:dyDescent="0.3">
      <c r="A4460" s="41" t="s">
        <v>8620</v>
      </c>
      <c r="B4460" s="30" t="s">
        <v>608</v>
      </c>
      <c r="C4460" s="30" t="s">
        <v>989</v>
      </c>
      <c r="D4460" s="30" t="s">
        <v>1151</v>
      </c>
      <c r="G4460" s="30" t="s">
        <v>997</v>
      </c>
      <c r="H4460" s="30" t="s">
        <v>2366</v>
      </c>
    </row>
    <row r="4461" spans="1:8" ht="27.6" x14ac:dyDescent="0.3">
      <c r="A4461" s="41" t="s">
        <v>8621</v>
      </c>
      <c r="B4461" s="30" t="s">
        <v>608</v>
      </c>
      <c r="C4461" s="30" t="s">
        <v>989</v>
      </c>
      <c r="D4461" s="30" t="s">
        <v>1151</v>
      </c>
      <c r="G4461" s="30" t="s">
        <v>998</v>
      </c>
      <c r="H4461" s="30" t="s">
        <v>2364</v>
      </c>
    </row>
    <row r="4462" spans="1:8" ht="27.6" x14ac:dyDescent="0.3">
      <c r="A4462" s="41" t="s">
        <v>8622</v>
      </c>
      <c r="B4462" s="30" t="s">
        <v>608</v>
      </c>
      <c r="C4462" s="30" t="s">
        <v>989</v>
      </c>
      <c r="D4462" s="30" t="s">
        <v>1151</v>
      </c>
      <c r="G4462" s="30" t="s">
        <v>999</v>
      </c>
      <c r="H4462" s="30" t="s">
        <v>2368</v>
      </c>
    </row>
    <row r="4463" spans="1:8" ht="27.6" x14ac:dyDescent="0.3">
      <c r="A4463" s="41" t="s">
        <v>8623</v>
      </c>
      <c r="B4463" s="30" t="s">
        <v>608</v>
      </c>
      <c r="C4463" s="30" t="s">
        <v>989</v>
      </c>
      <c r="D4463" s="30" t="s">
        <v>1152</v>
      </c>
      <c r="G4463" s="30" t="s">
        <v>1000</v>
      </c>
      <c r="H4463" s="30" t="s">
        <v>2370</v>
      </c>
    </row>
    <row r="4464" spans="1:8" ht="27.6" x14ac:dyDescent="0.3">
      <c r="A4464" s="41" t="s">
        <v>8624</v>
      </c>
      <c r="B4464" s="30" t="s">
        <v>608</v>
      </c>
      <c r="C4464" s="30" t="s">
        <v>989</v>
      </c>
      <c r="D4464" s="30" t="s">
        <v>1153</v>
      </c>
      <c r="G4464" s="30" t="s">
        <v>1010</v>
      </c>
      <c r="H4464" s="30" t="s">
        <v>2380</v>
      </c>
    </row>
    <row r="4465" spans="1:8" ht="27.6" x14ac:dyDescent="0.3">
      <c r="A4465" s="41" t="s">
        <v>8625</v>
      </c>
      <c r="B4465" s="30" t="s">
        <v>608</v>
      </c>
      <c r="C4465" s="30" t="s">
        <v>989</v>
      </c>
      <c r="D4465" s="30" t="s">
        <v>1153</v>
      </c>
      <c r="G4465" s="30" t="s">
        <v>1011</v>
      </c>
      <c r="H4465" s="30" t="s">
        <v>2379</v>
      </c>
    </row>
    <row r="4466" spans="1:8" ht="27.6" x14ac:dyDescent="0.3">
      <c r="A4466" s="41" t="s">
        <v>8626</v>
      </c>
      <c r="B4466" s="30" t="s">
        <v>608</v>
      </c>
      <c r="C4466" s="30" t="s">
        <v>989</v>
      </c>
      <c r="D4466" s="30" t="s">
        <v>1153</v>
      </c>
      <c r="G4466" s="30" t="s">
        <v>1001</v>
      </c>
      <c r="H4466" s="30" t="s">
        <v>2382</v>
      </c>
    </row>
    <row r="4467" spans="1:8" ht="27.6" x14ac:dyDescent="0.3">
      <c r="A4467" s="41" t="s">
        <v>8627</v>
      </c>
      <c r="B4467" s="30" t="s">
        <v>608</v>
      </c>
      <c r="C4467" s="30" t="s">
        <v>989</v>
      </c>
      <c r="D4467" s="30" t="s">
        <v>1153</v>
      </c>
      <c r="G4467" s="30" t="s">
        <v>1002</v>
      </c>
      <c r="H4467" s="30" t="s">
        <v>2378</v>
      </c>
    </row>
    <row r="4468" spans="1:8" ht="27.6" x14ac:dyDescent="0.3">
      <c r="A4468" s="41" t="s">
        <v>8628</v>
      </c>
      <c r="B4468" s="30" t="s">
        <v>608</v>
      </c>
      <c r="C4468" s="30" t="s">
        <v>989</v>
      </c>
      <c r="D4468" s="30" t="s">
        <v>1153</v>
      </c>
      <c r="G4468" s="30" t="s">
        <v>1003</v>
      </c>
      <c r="H4468" s="30" t="s">
        <v>2381</v>
      </c>
    </row>
    <row r="4469" spans="1:8" ht="27.6" x14ac:dyDescent="0.3">
      <c r="A4469" s="41" t="s">
        <v>8629</v>
      </c>
      <c r="B4469" s="30" t="s">
        <v>608</v>
      </c>
      <c r="C4469" s="30" t="s">
        <v>989</v>
      </c>
      <c r="D4469" s="30" t="s">
        <v>1153</v>
      </c>
      <c r="G4469" s="30" t="s">
        <v>1004</v>
      </c>
      <c r="H4469" s="30" t="s">
        <v>2383</v>
      </c>
    </row>
    <row r="4470" spans="1:8" ht="27.6" x14ac:dyDescent="0.3">
      <c r="A4470" s="41" t="s">
        <v>8630</v>
      </c>
      <c r="B4470" s="30" t="s">
        <v>608</v>
      </c>
      <c r="C4470" s="30" t="s">
        <v>989</v>
      </c>
      <c r="D4470" s="30" t="s">
        <v>1153</v>
      </c>
      <c r="G4470" s="30" t="s">
        <v>1005</v>
      </c>
      <c r="H4470" s="30" t="s">
        <v>2376</v>
      </c>
    </row>
    <row r="4471" spans="1:8" ht="27.6" x14ac:dyDescent="0.3">
      <c r="A4471" s="41" t="s">
        <v>8631</v>
      </c>
      <c r="B4471" s="30" t="s">
        <v>608</v>
      </c>
      <c r="C4471" s="30" t="s">
        <v>989</v>
      </c>
      <c r="D4471" s="30" t="s">
        <v>1153</v>
      </c>
      <c r="G4471" s="30" t="s">
        <v>1006</v>
      </c>
      <c r="H4471" s="30" t="s">
        <v>2390</v>
      </c>
    </row>
    <row r="4472" spans="1:8" ht="27.6" x14ac:dyDescent="0.3">
      <c r="A4472" s="41" t="s">
        <v>8632</v>
      </c>
      <c r="B4472" s="30" t="s">
        <v>608</v>
      </c>
      <c r="C4472" s="30" t="s">
        <v>989</v>
      </c>
      <c r="D4472" s="30" t="s">
        <v>1153</v>
      </c>
      <c r="G4472" s="30" t="s">
        <v>1007</v>
      </c>
      <c r="H4472" s="30" t="s">
        <v>2372</v>
      </c>
    </row>
    <row r="4473" spans="1:8" ht="27.6" x14ac:dyDescent="0.3">
      <c r="A4473" s="41" t="s">
        <v>8633</v>
      </c>
      <c r="B4473" s="30" t="s">
        <v>608</v>
      </c>
      <c r="C4473" s="30" t="s">
        <v>989</v>
      </c>
      <c r="D4473" s="30" t="s">
        <v>1153</v>
      </c>
      <c r="G4473" s="30" t="s">
        <v>1008</v>
      </c>
      <c r="H4473" s="30" t="s">
        <v>2377</v>
      </c>
    </row>
    <row r="4474" spans="1:8" ht="27.6" x14ac:dyDescent="0.3">
      <c r="A4474" s="41" t="s">
        <v>8634</v>
      </c>
      <c r="B4474" s="30" t="s">
        <v>608</v>
      </c>
      <c r="C4474" s="30" t="s">
        <v>989</v>
      </c>
      <c r="D4474" s="30" t="s">
        <v>1153</v>
      </c>
      <c r="G4474" s="30" t="s">
        <v>1009</v>
      </c>
      <c r="H4474" s="30" t="s">
        <v>2387</v>
      </c>
    </row>
    <row r="4475" spans="1:8" ht="27.6" x14ac:dyDescent="0.3">
      <c r="A4475" s="41" t="s">
        <v>8635</v>
      </c>
      <c r="B4475" s="30" t="s">
        <v>608</v>
      </c>
      <c r="C4475" s="30" t="s">
        <v>989</v>
      </c>
      <c r="D4475" s="30" t="s">
        <v>1153</v>
      </c>
      <c r="G4475" s="30" t="s">
        <v>1012</v>
      </c>
      <c r="H4475" s="30" t="s">
        <v>2374</v>
      </c>
    </row>
    <row r="4476" spans="1:8" ht="27.6" x14ac:dyDescent="0.3">
      <c r="A4476" s="41" t="s">
        <v>8636</v>
      </c>
      <c r="B4476" s="30" t="s">
        <v>608</v>
      </c>
      <c r="C4476" s="30" t="s">
        <v>989</v>
      </c>
      <c r="D4476" s="30" t="s">
        <v>1153</v>
      </c>
      <c r="G4476" s="30" t="s">
        <v>3335</v>
      </c>
      <c r="H4476" s="30" t="s">
        <v>2386</v>
      </c>
    </row>
    <row r="4477" spans="1:8" ht="27.6" x14ac:dyDescent="0.3">
      <c r="A4477" s="41" t="s">
        <v>8637</v>
      </c>
      <c r="B4477" s="30" t="s">
        <v>608</v>
      </c>
      <c r="C4477" s="30" t="s">
        <v>989</v>
      </c>
      <c r="D4477" s="30" t="s">
        <v>1153</v>
      </c>
      <c r="G4477" s="30" t="s">
        <v>1013</v>
      </c>
      <c r="H4477" s="30" t="s">
        <v>2384</v>
      </c>
    </row>
    <row r="4478" spans="1:8" ht="27.6" x14ac:dyDescent="0.3">
      <c r="A4478" s="41" t="s">
        <v>8638</v>
      </c>
      <c r="B4478" s="30" t="s">
        <v>608</v>
      </c>
      <c r="C4478" s="30" t="s">
        <v>989</v>
      </c>
      <c r="D4478" s="30" t="s">
        <v>1153</v>
      </c>
      <c r="G4478" s="30" t="s">
        <v>1014</v>
      </c>
      <c r="H4478" s="30" t="s">
        <v>2389</v>
      </c>
    </row>
    <row r="4479" spans="1:8" ht="27.6" x14ac:dyDescent="0.3">
      <c r="A4479" s="41" t="s">
        <v>8639</v>
      </c>
      <c r="B4479" s="30" t="s">
        <v>608</v>
      </c>
      <c r="C4479" s="30" t="s">
        <v>989</v>
      </c>
      <c r="D4479" s="30" t="s">
        <v>1153</v>
      </c>
      <c r="G4479" s="30" t="s">
        <v>1015</v>
      </c>
      <c r="H4479" s="30" t="s">
        <v>2373</v>
      </c>
    </row>
    <row r="4480" spans="1:8" ht="27.6" x14ac:dyDescent="0.3">
      <c r="A4480" s="41" t="s">
        <v>8640</v>
      </c>
      <c r="B4480" s="30" t="s">
        <v>608</v>
      </c>
      <c r="C4480" s="30" t="s">
        <v>989</v>
      </c>
      <c r="D4480" s="30" t="s">
        <v>1153</v>
      </c>
      <c r="G4480" s="30" t="s">
        <v>1016</v>
      </c>
      <c r="H4480" s="30" t="s">
        <v>2385</v>
      </c>
    </row>
    <row r="4481" spans="1:8" ht="27.6" x14ac:dyDescent="0.3">
      <c r="A4481" s="41" t="s">
        <v>8641</v>
      </c>
      <c r="B4481" s="30" t="s">
        <v>608</v>
      </c>
      <c r="C4481" s="30" t="s">
        <v>989</v>
      </c>
      <c r="D4481" s="30" t="s">
        <v>1153</v>
      </c>
      <c r="G4481" s="30" t="s">
        <v>1019</v>
      </c>
      <c r="H4481" s="30" t="s">
        <v>2375</v>
      </c>
    </row>
    <row r="4482" spans="1:8" ht="27.6" x14ac:dyDescent="0.3">
      <c r="A4482" s="41" t="s">
        <v>8642</v>
      </c>
      <c r="B4482" s="30" t="s">
        <v>608</v>
      </c>
      <c r="C4482" s="30" t="s">
        <v>989</v>
      </c>
      <c r="D4482" s="30" t="s">
        <v>1153</v>
      </c>
      <c r="G4482" s="30" t="s">
        <v>1017</v>
      </c>
      <c r="H4482" s="30" t="s">
        <v>2388</v>
      </c>
    </row>
    <row r="4483" spans="1:8" ht="27.6" x14ac:dyDescent="0.3">
      <c r="A4483" s="41" t="s">
        <v>8643</v>
      </c>
      <c r="B4483" s="30" t="s">
        <v>608</v>
      </c>
      <c r="C4483" s="30" t="s">
        <v>989</v>
      </c>
      <c r="D4483" s="30" t="s">
        <v>1153</v>
      </c>
      <c r="G4483" s="30" t="s">
        <v>1018</v>
      </c>
      <c r="H4483" s="30" t="s">
        <v>2371</v>
      </c>
    </row>
    <row r="4484" spans="1:8" ht="27.6" x14ac:dyDescent="0.3">
      <c r="A4484" s="41" t="s">
        <v>8644</v>
      </c>
      <c r="B4484" s="30" t="s">
        <v>608</v>
      </c>
      <c r="C4484" s="30" t="s">
        <v>989</v>
      </c>
      <c r="D4484" s="30" t="s">
        <v>1154</v>
      </c>
      <c r="G4484" s="30" t="s">
        <v>1020</v>
      </c>
      <c r="H4484" s="30" t="s">
        <v>2393</v>
      </c>
    </row>
    <row r="4485" spans="1:8" ht="27.6" x14ac:dyDescent="0.3">
      <c r="A4485" s="41" t="s">
        <v>8645</v>
      </c>
      <c r="B4485" s="30" t="s">
        <v>608</v>
      </c>
      <c r="C4485" s="30" t="s">
        <v>989</v>
      </c>
      <c r="D4485" s="30" t="s">
        <v>1154</v>
      </c>
      <c r="G4485" s="30" t="s">
        <v>1021</v>
      </c>
      <c r="H4485" s="30" t="s">
        <v>2392</v>
      </c>
    </row>
    <row r="4486" spans="1:8" ht="27.6" x14ac:dyDescent="0.3">
      <c r="A4486" s="41" t="s">
        <v>8646</v>
      </c>
      <c r="B4486" s="30" t="s">
        <v>608</v>
      </c>
      <c r="C4486" s="30" t="s">
        <v>989</v>
      </c>
      <c r="D4486" s="30" t="s">
        <v>1154</v>
      </c>
      <c r="G4486" s="30" t="s">
        <v>1022</v>
      </c>
      <c r="H4486" s="30" t="s">
        <v>2394</v>
      </c>
    </row>
    <row r="4487" spans="1:8" ht="27.6" x14ac:dyDescent="0.3">
      <c r="A4487" s="41" t="s">
        <v>8647</v>
      </c>
      <c r="B4487" s="30" t="s">
        <v>608</v>
      </c>
      <c r="C4487" s="30" t="s">
        <v>989</v>
      </c>
      <c r="D4487" s="30" t="s">
        <v>1154</v>
      </c>
      <c r="G4487" s="30" t="s">
        <v>1023</v>
      </c>
      <c r="H4487" s="30" t="s">
        <v>2391</v>
      </c>
    </row>
    <row r="4488" spans="1:8" x14ac:dyDescent="0.3">
      <c r="A4488" s="41" t="s">
        <v>8648</v>
      </c>
      <c r="B4488" s="30" t="s">
        <v>608</v>
      </c>
      <c r="C4488" s="30" t="s">
        <v>487</v>
      </c>
      <c r="G4488" s="30" t="s">
        <v>340</v>
      </c>
      <c r="H4488" s="30" t="s">
        <v>1750</v>
      </c>
    </row>
    <row r="4489" spans="1:8" x14ac:dyDescent="0.3">
      <c r="A4489" s="41" t="s">
        <v>8649</v>
      </c>
      <c r="B4489" s="30" t="s">
        <v>608</v>
      </c>
      <c r="C4489" s="30" t="s">
        <v>487</v>
      </c>
      <c r="G4489" s="30" t="s">
        <v>870</v>
      </c>
      <c r="H4489" s="30" t="s">
        <v>2231</v>
      </c>
    </row>
    <row r="4490" spans="1:8" x14ac:dyDescent="0.3">
      <c r="A4490" s="41" t="s">
        <v>8650</v>
      </c>
      <c r="B4490" s="30" t="s">
        <v>608</v>
      </c>
      <c r="C4490" s="30" t="s">
        <v>487</v>
      </c>
      <c r="G4490" s="30" t="s">
        <v>987</v>
      </c>
      <c r="H4490" s="30" t="s">
        <v>2357</v>
      </c>
    </row>
    <row r="4491" spans="1:8" x14ac:dyDescent="0.3">
      <c r="A4491" s="41" t="s">
        <v>8651</v>
      </c>
      <c r="B4491" s="30" t="s">
        <v>608</v>
      </c>
      <c r="C4491" s="30" t="s">
        <v>487</v>
      </c>
      <c r="G4491" s="30" t="s">
        <v>985</v>
      </c>
      <c r="H4491" s="30" t="s">
        <v>2355</v>
      </c>
    </row>
    <row r="4492" spans="1:8" x14ac:dyDescent="0.3">
      <c r="A4492" s="41" t="s">
        <v>8652</v>
      </c>
      <c r="B4492" s="30" t="s">
        <v>608</v>
      </c>
      <c r="C4492" s="30" t="s">
        <v>487</v>
      </c>
      <c r="G4492" s="30" t="s">
        <v>767</v>
      </c>
      <c r="H4492" s="30" t="s">
        <v>1812</v>
      </c>
    </row>
    <row r="4493" spans="1:8" x14ac:dyDescent="0.3">
      <c r="A4493" s="41" t="s">
        <v>8653</v>
      </c>
      <c r="B4493" s="30" t="s">
        <v>608</v>
      </c>
      <c r="C4493" s="30" t="s">
        <v>487</v>
      </c>
      <c r="G4493" s="30" t="s">
        <v>768</v>
      </c>
      <c r="H4493" s="30" t="s">
        <v>1813</v>
      </c>
    </row>
    <row r="4494" spans="1:8" x14ac:dyDescent="0.3">
      <c r="A4494" s="41" t="s">
        <v>8654</v>
      </c>
      <c r="B4494" s="30" t="s">
        <v>608</v>
      </c>
      <c r="C4494" s="30" t="s">
        <v>487</v>
      </c>
      <c r="G4494" s="30" t="s">
        <v>775</v>
      </c>
      <c r="H4494" s="30" t="s">
        <v>1824</v>
      </c>
    </row>
    <row r="4495" spans="1:8" x14ac:dyDescent="0.3">
      <c r="A4495" s="41" t="s">
        <v>8655</v>
      </c>
      <c r="B4495" s="30" t="s">
        <v>608</v>
      </c>
      <c r="C4495" s="30" t="s">
        <v>487</v>
      </c>
      <c r="G4495" s="30" t="s">
        <v>776</v>
      </c>
      <c r="H4495" s="30" t="s">
        <v>1825</v>
      </c>
    </row>
    <row r="4496" spans="1:8" x14ac:dyDescent="0.3">
      <c r="A4496" s="41" t="s">
        <v>8656</v>
      </c>
      <c r="B4496" s="30" t="s">
        <v>608</v>
      </c>
      <c r="C4496" s="30" t="s">
        <v>487</v>
      </c>
      <c r="G4496" s="30" t="s">
        <v>988</v>
      </c>
      <c r="H4496" s="30" t="s">
        <v>2358</v>
      </c>
    </row>
    <row r="4497" spans="1:8" x14ac:dyDescent="0.3">
      <c r="A4497" s="41" t="s">
        <v>8657</v>
      </c>
      <c r="B4497" s="30" t="s">
        <v>608</v>
      </c>
      <c r="C4497" s="30" t="s">
        <v>487</v>
      </c>
      <c r="G4497" s="30" t="s">
        <v>140</v>
      </c>
      <c r="H4497" s="30" t="s">
        <v>1841</v>
      </c>
    </row>
    <row r="4498" spans="1:8" x14ac:dyDescent="0.3">
      <c r="A4498" s="41" t="s">
        <v>8658</v>
      </c>
      <c r="B4498" s="30" t="s">
        <v>608</v>
      </c>
      <c r="C4498" s="30" t="s">
        <v>487</v>
      </c>
      <c r="G4498" s="30" t="s">
        <v>830</v>
      </c>
      <c r="H4498" s="30" t="s">
        <v>1842</v>
      </c>
    </row>
    <row r="4499" spans="1:8" x14ac:dyDescent="0.3">
      <c r="A4499" s="41" t="s">
        <v>8659</v>
      </c>
      <c r="B4499" s="30" t="s">
        <v>608</v>
      </c>
      <c r="C4499" s="30" t="s">
        <v>487</v>
      </c>
      <c r="G4499" s="30" t="s">
        <v>202</v>
      </c>
      <c r="H4499" s="30" t="s">
        <v>1920</v>
      </c>
    </row>
    <row r="4500" spans="1:8" x14ac:dyDescent="0.3">
      <c r="A4500" s="41" t="s">
        <v>8660</v>
      </c>
      <c r="B4500" s="30" t="s">
        <v>608</v>
      </c>
      <c r="C4500" s="30" t="s">
        <v>487</v>
      </c>
      <c r="G4500" s="30" t="s">
        <v>839</v>
      </c>
      <c r="H4500" s="30" t="s">
        <v>1919</v>
      </c>
    </row>
    <row r="4501" spans="1:8" x14ac:dyDescent="0.3">
      <c r="A4501" s="41" t="s">
        <v>8661</v>
      </c>
      <c r="B4501" s="30" t="s">
        <v>608</v>
      </c>
      <c r="C4501" s="30" t="s">
        <v>487</v>
      </c>
      <c r="G4501" s="30" t="s">
        <v>986</v>
      </c>
      <c r="H4501" s="30" t="s">
        <v>2356</v>
      </c>
    </row>
    <row r="4502" spans="1:8" x14ac:dyDescent="0.3">
      <c r="A4502" s="41" t="s">
        <v>8662</v>
      </c>
      <c r="B4502" s="30" t="s">
        <v>608</v>
      </c>
      <c r="C4502" s="30" t="s">
        <v>487</v>
      </c>
      <c r="G4502" s="30" t="s">
        <v>2936</v>
      </c>
      <c r="H4502" s="30" t="s">
        <v>2937</v>
      </c>
    </row>
    <row r="4503" spans="1:8" x14ac:dyDescent="0.3">
      <c r="A4503" s="41" t="s">
        <v>8663</v>
      </c>
      <c r="B4503" s="30" t="s">
        <v>608</v>
      </c>
      <c r="C4503" s="30" t="s">
        <v>487</v>
      </c>
      <c r="G4503" s="30" t="s">
        <v>474</v>
      </c>
      <c r="H4503" s="30" t="s">
        <v>1761</v>
      </c>
    </row>
    <row r="4504" spans="1:8" x14ac:dyDescent="0.3">
      <c r="A4504" s="41" t="s">
        <v>8664</v>
      </c>
      <c r="B4504" s="30" t="s">
        <v>608</v>
      </c>
      <c r="C4504" s="30" t="s">
        <v>889</v>
      </c>
      <c r="G4504" s="30" t="s">
        <v>890</v>
      </c>
      <c r="H4504" s="30" t="s">
        <v>2251</v>
      </c>
    </row>
    <row r="4505" spans="1:8" x14ac:dyDescent="0.3">
      <c r="A4505" s="41" t="s">
        <v>8665</v>
      </c>
      <c r="B4505" s="30" t="s">
        <v>608</v>
      </c>
      <c r="C4505" s="30" t="s">
        <v>889</v>
      </c>
      <c r="G4505" s="30" t="s">
        <v>765</v>
      </c>
      <c r="H4505" s="30" t="s">
        <v>1810</v>
      </c>
    </row>
    <row r="4506" spans="1:8" x14ac:dyDescent="0.3">
      <c r="A4506" s="41" t="s">
        <v>8666</v>
      </c>
      <c r="B4506" s="30" t="s">
        <v>608</v>
      </c>
      <c r="C4506" s="30" t="s">
        <v>889</v>
      </c>
      <c r="G4506" s="30" t="s">
        <v>140</v>
      </c>
      <c r="H4506" s="30" t="s">
        <v>1841</v>
      </c>
    </row>
    <row r="4507" spans="1:8" x14ac:dyDescent="0.3">
      <c r="A4507" s="41" t="s">
        <v>8667</v>
      </c>
      <c r="B4507" s="30" t="s">
        <v>608</v>
      </c>
      <c r="C4507" s="30" t="s">
        <v>889</v>
      </c>
      <c r="G4507" s="30" t="s">
        <v>830</v>
      </c>
      <c r="H4507" s="30" t="s">
        <v>1842</v>
      </c>
    </row>
    <row r="4508" spans="1:8" x14ac:dyDescent="0.3">
      <c r="A4508" s="41" t="s">
        <v>8668</v>
      </c>
      <c r="B4508" s="30" t="s">
        <v>608</v>
      </c>
      <c r="C4508" s="30" t="s">
        <v>889</v>
      </c>
      <c r="G4508" s="30" t="s">
        <v>202</v>
      </c>
      <c r="H4508" s="30" t="s">
        <v>1920</v>
      </c>
    </row>
    <row r="4509" spans="1:8" x14ac:dyDescent="0.3">
      <c r="A4509" s="41" t="s">
        <v>8669</v>
      </c>
      <c r="B4509" s="30" t="s">
        <v>608</v>
      </c>
      <c r="C4509" s="30" t="s">
        <v>889</v>
      </c>
      <c r="G4509" s="30" t="s">
        <v>839</v>
      </c>
      <c r="H4509" s="30" t="s">
        <v>1919</v>
      </c>
    </row>
    <row r="4510" spans="1:8" x14ac:dyDescent="0.3">
      <c r="A4510" s="41" t="s">
        <v>8670</v>
      </c>
      <c r="B4510" s="30" t="s">
        <v>608</v>
      </c>
      <c r="C4510" s="30" t="s">
        <v>889</v>
      </c>
      <c r="G4510" s="30" t="s">
        <v>769</v>
      </c>
      <c r="H4510" s="30" t="s">
        <v>1814</v>
      </c>
    </row>
    <row r="4511" spans="1:8" x14ac:dyDescent="0.3">
      <c r="A4511" s="41" t="s">
        <v>8671</v>
      </c>
      <c r="B4511" s="30" t="s">
        <v>608</v>
      </c>
      <c r="C4511" s="30" t="s">
        <v>889</v>
      </c>
      <c r="G4511" s="30" t="s">
        <v>770</v>
      </c>
      <c r="H4511" s="30" t="s">
        <v>1815</v>
      </c>
    </row>
    <row r="4512" spans="1:8" x14ac:dyDescent="0.3">
      <c r="A4512" s="41" t="s">
        <v>8672</v>
      </c>
      <c r="B4512" s="30" t="s">
        <v>608</v>
      </c>
      <c r="C4512" s="30" t="s">
        <v>889</v>
      </c>
      <c r="G4512" s="30" t="s">
        <v>892</v>
      </c>
      <c r="H4512" s="30" t="s">
        <v>2253</v>
      </c>
    </row>
    <row r="4513" spans="1:8" x14ac:dyDescent="0.3">
      <c r="A4513" s="41" t="s">
        <v>8673</v>
      </c>
      <c r="B4513" s="30" t="s">
        <v>608</v>
      </c>
      <c r="C4513" s="30" t="s">
        <v>889</v>
      </c>
      <c r="G4513" s="30" t="s">
        <v>771</v>
      </c>
      <c r="H4513" s="30" t="s">
        <v>1816</v>
      </c>
    </row>
    <row r="4514" spans="1:8" x14ac:dyDescent="0.3">
      <c r="A4514" s="41" t="s">
        <v>8674</v>
      </c>
      <c r="B4514" s="30" t="s">
        <v>608</v>
      </c>
      <c r="C4514" s="30" t="s">
        <v>889</v>
      </c>
      <c r="G4514" s="30" t="s">
        <v>772</v>
      </c>
      <c r="H4514" s="30" t="s">
        <v>1817</v>
      </c>
    </row>
    <row r="4515" spans="1:8" x14ac:dyDescent="0.3">
      <c r="A4515" s="41" t="s">
        <v>8675</v>
      </c>
      <c r="B4515" s="30" t="s">
        <v>608</v>
      </c>
      <c r="C4515" s="30" t="s">
        <v>889</v>
      </c>
      <c r="G4515" s="30" t="s">
        <v>763</v>
      </c>
      <c r="H4515" s="30" t="s">
        <v>1807</v>
      </c>
    </row>
    <row r="4516" spans="1:8" x14ac:dyDescent="0.3">
      <c r="A4516" s="41" t="s">
        <v>8676</v>
      </c>
      <c r="B4516" s="30" t="s">
        <v>608</v>
      </c>
      <c r="C4516" s="30" t="s">
        <v>889</v>
      </c>
      <c r="G4516" s="30" t="s">
        <v>764</v>
      </c>
      <c r="H4516" s="30" t="s">
        <v>1808</v>
      </c>
    </row>
    <row r="4517" spans="1:8" x14ac:dyDescent="0.3">
      <c r="A4517" s="41" t="s">
        <v>8677</v>
      </c>
      <c r="B4517" s="30" t="s">
        <v>608</v>
      </c>
      <c r="C4517" s="30" t="s">
        <v>889</v>
      </c>
      <c r="G4517" s="30" t="s">
        <v>891</v>
      </c>
      <c r="H4517" s="30" t="s">
        <v>2252</v>
      </c>
    </row>
    <row r="4518" spans="1:8" x14ac:dyDescent="0.3">
      <c r="A4518" s="41" t="s">
        <v>8678</v>
      </c>
      <c r="B4518" s="30" t="s">
        <v>608</v>
      </c>
      <c r="C4518" s="30" t="s">
        <v>889</v>
      </c>
      <c r="G4518" s="30" t="s">
        <v>773</v>
      </c>
      <c r="H4518" s="30" t="s">
        <v>1819</v>
      </c>
    </row>
    <row r="4519" spans="1:8" x14ac:dyDescent="0.3">
      <c r="A4519" s="41" t="s">
        <v>8679</v>
      </c>
      <c r="B4519" s="30" t="s">
        <v>608</v>
      </c>
      <c r="C4519" s="30" t="s">
        <v>889</v>
      </c>
      <c r="G4519" s="30" t="s">
        <v>894</v>
      </c>
      <c r="H4519" s="30" t="s">
        <v>2255</v>
      </c>
    </row>
    <row r="4520" spans="1:8" x14ac:dyDescent="0.3">
      <c r="A4520" s="41" t="s">
        <v>8680</v>
      </c>
      <c r="B4520" s="30" t="s">
        <v>608</v>
      </c>
      <c r="C4520" s="30" t="s">
        <v>889</v>
      </c>
      <c r="G4520" s="30" t="s">
        <v>893</v>
      </c>
      <c r="H4520" s="30" t="s">
        <v>2254</v>
      </c>
    </row>
    <row r="4521" spans="1:8" ht="27.6" x14ac:dyDescent="0.3">
      <c r="A4521" s="41" t="s">
        <v>8681</v>
      </c>
      <c r="B4521" s="30" t="s">
        <v>608</v>
      </c>
      <c r="C4521" s="30" t="s">
        <v>1048</v>
      </c>
      <c r="G4521" s="30" t="s">
        <v>495</v>
      </c>
      <c r="H4521" s="30" t="s">
        <v>1782</v>
      </c>
    </row>
    <row r="4522" spans="1:8" ht="27.6" x14ac:dyDescent="0.3">
      <c r="A4522" s="41" t="s">
        <v>8682</v>
      </c>
      <c r="B4522" s="30" t="s">
        <v>608</v>
      </c>
      <c r="C4522" s="30" t="s">
        <v>1048</v>
      </c>
      <c r="G4522" s="30" t="s">
        <v>756</v>
      </c>
      <c r="H4522" s="30" t="s">
        <v>1783</v>
      </c>
    </row>
    <row r="4523" spans="1:8" ht="27.6" x14ac:dyDescent="0.3">
      <c r="A4523" s="41" t="s">
        <v>8683</v>
      </c>
      <c r="B4523" s="30" t="s">
        <v>608</v>
      </c>
      <c r="C4523" s="30" t="s">
        <v>1048</v>
      </c>
      <c r="G4523" s="30" t="s">
        <v>757</v>
      </c>
      <c r="H4523" s="30" t="s">
        <v>1785</v>
      </c>
    </row>
    <row r="4524" spans="1:8" ht="27.6" x14ac:dyDescent="0.3">
      <c r="A4524" s="41" t="s">
        <v>8684</v>
      </c>
      <c r="B4524" s="30" t="s">
        <v>608</v>
      </c>
      <c r="C4524" s="30" t="s">
        <v>1048</v>
      </c>
      <c r="G4524" s="30" t="s">
        <v>758</v>
      </c>
      <c r="H4524" s="30" t="s">
        <v>1786</v>
      </c>
    </row>
    <row r="4525" spans="1:8" ht="27.6" x14ac:dyDescent="0.3">
      <c r="A4525" s="41" t="s">
        <v>8685</v>
      </c>
      <c r="B4525" s="30" t="s">
        <v>608</v>
      </c>
      <c r="C4525" s="30" t="s">
        <v>1048</v>
      </c>
      <c r="G4525" s="30" t="s">
        <v>494</v>
      </c>
      <c r="H4525" s="30" t="s">
        <v>1784</v>
      </c>
    </row>
    <row r="4526" spans="1:8" ht="27.6" x14ac:dyDescent="0.3">
      <c r="A4526" s="41" t="s">
        <v>8686</v>
      </c>
      <c r="B4526" s="30" t="s">
        <v>608</v>
      </c>
      <c r="C4526" s="30" t="s">
        <v>1048</v>
      </c>
      <c r="G4526" s="30" t="s">
        <v>1049</v>
      </c>
      <c r="H4526" s="30" t="s">
        <v>2435</v>
      </c>
    </row>
    <row r="4527" spans="1:8" ht="27.6" x14ac:dyDescent="0.3">
      <c r="A4527" s="41" t="s">
        <v>8687</v>
      </c>
      <c r="B4527" s="30" t="s">
        <v>608</v>
      </c>
      <c r="C4527" s="30" t="s">
        <v>1024</v>
      </c>
      <c r="G4527" s="30" t="s">
        <v>2940</v>
      </c>
      <c r="H4527" s="30" t="s">
        <v>2941</v>
      </c>
    </row>
    <row r="4528" spans="1:8" ht="27.6" x14ac:dyDescent="0.3">
      <c r="A4528" s="41" t="s">
        <v>8688</v>
      </c>
      <c r="B4528" s="30" t="s">
        <v>608</v>
      </c>
      <c r="C4528" s="30" t="s">
        <v>1024</v>
      </c>
      <c r="G4528" s="30" t="s">
        <v>2938</v>
      </c>
      <c r="H4528" s="30" t="s">
        <v>2939</v>
      </c>
    </row>
    <row r="4529" spans="1:8" ht="27.6" x14ac:dyDescent="0.3">
      <c r="A4529" s="41" t="s">
        <v>8689</v>
      </c>
      <c r="B4529" s="30" t="s">
        <v>608</v>
      </c>
      <c r="C4529" s="30" t="s">
        <v>1024</v>
      </c>
      <c r="G4529" s="30" t="s">
        <v>771</v>
      </c>
      <c r="H4529" s="30" t="s">
        <v>1816</v>
      </c>
    </row>
    <row r="4530" spans="1:8" ht="27.6" x14ac:dyDescent="0.3">
      <c r="A4530" s="41" t="s">
        <v>8690</v>
      </c>
      <c r="B4530" s="30" t="s">
        <v>608</v>
      </c>
      <c r="C4530" s="30" t="s">
        <v>1024</v>
      </c>
      <c r="G4530" s="30" t="s">
        <v>772</v>
      </c>
      <c r="H4530" s="30" t="s">
        <v>1817</v>
      </c>
    </row>
    <row r="4531" spans="1:8" ht="27.6" x14ac:dyDescent="0.3">
      <c r="A4531" s="41" t="s">
        <v>8691</v>
      </c>
      <c r="B4531" s="30" t="s">
        <v>608</v>
      </c>
      <c r="C4531" s="30" t="s">
        <v>1024</v>
      </c>
      <c r="G4531" s="30" t="s">
        <v>1025</v>
      </c>
      <c r="H4531" s="30" t="s">
        <v>2398</v>
      </c>
    </row>
    <row r="4532" spans="1:8" ht="27.6" x14ac:dyDescent="0.3">
      <c r="A4532" s="41" t="s">
        <v>8692</v>
      </c>
      <c r="B4532" s="30" t="s">
        <v>608</v>
      </c>
      <c r="C4532" s="30" t="s">
        <v>1024</v>
      </c>
      <c r="G4532" s="30" t="s">
        <v>765</v>
      </c>
      <c r="H4532" s="30" t="s">
        <v>1810</v>
      </c>
    </row>
    <row r="4533" spans="1:8" ht="27.6" x14ac:dyDescent="0.3">
      <c r="A4533" s="41" t="s">
        <v>8693</v>
      </c>
      <c r="B4533" s="30" t="s">
        <v>608</v>
      </c>
      <c r="C4533" s="30" t="s">
        <v>1024</v>
      </c>
      <c r="G4533" s="30" t="s">
        <v>777</v>
      </c>
      <c r="H4533" s="30" t="s">
        <v>1826</v>
      </c>
    </row>
    <row r="4534" spans="1:8" ht="27.6" x14ac:dyDescent="0.3">
      <c r="A4534" s="41" t="s">
        <v>8694</v>
      </c>
      <c r="B4534" s="30" t="s">
        <v>608</v>
      </c>
      <c r="C4534" s="30" t="s">
        <v>1024</v>
      </c>
      <c r="G4534" s="30" t="s">
        <v>778</v>
      </c>
      <c r="H4534" s="30" t="s">
        <v>1827</v>
      </c>
    </row>
    <row r="4535" spans="1:8" ht="27.6" x14ac:dyDescent="0.3">
      <c r="A4535" s="41" t="s">
        <v>8695</v>
      </c>
      <c r="B4535" s="30" t="s">
        <v>608</v>
      </c>
      <c r="C4535" s="30" t="s">
        <v>1024</v>
      </c>
      <c r="G4535" s="30" t="s">
        <v>1026</v>
      </c>
      <c r="H4535" s="30" t="s">
        <v>2395</v>
      </c>
    </row>
    <row r="4536" spans="1:8" ht="27.6" x14ac:dyDescent="0.3">
      <c r="A4536" s="41" t="s">
        <v>8696</v>
      </c>
      <c r="B4536" s="30" t="s">
        <v>608</v>
      </c>
      <c r="C4536" s="30" t="s">
        <v>1024</v>
      </c>
      <c r="G4536" s="30" t="s">
        <v>761</v>
      </c>
      <c r="H4536" s="30" t="s">
        <v>1789</v>
      </c>
    </row>
    <row r="4537" spans="1:8" ht="27.6" x14ac:dyDescent="0.3">
      <c r="A4537" s="41" t="s">
        <v>8697</v>
      </c>
      <c r="B4537" s="30" t="s">
        <v>608</v>
      </c>
      <c r="C4537" s="30" t="s">
        <v>1024</v>
      </c>
      <c r="G4537" s="30" t="s">
        <v>3097</v>
      </c>
      <c r="H4537" s="30" t="s">
        <v>2396</v>
      </c>
    </row>
    <row r="4538" spans="1:8" ht="27.6" x14ac:dyDescent="0.3">
      <c r="A4538" s="41" t="s">
        <v>8698</v>
      </c>
      <c r="B4538" s="30" t="s">
        <v>608</v>
      </c>
      <c r="C4538" s="30" t="s">
        <v>1024</v>
      </c>
      <c r="G4538" s="30" t="s">
        <v>3098</v>
      </c>
      <c r="H4538" s="30" t="s">
        <v>2352</v>
      </c>
    </row>
    <row r="4539" spans="1:8" ht="27.6" x14ac:dyDescent="0.3">
      <c r="A4539" s="41" t="s">
        <v>8699</v>
      </c>
      <c r="B4539" s="30" t="s">
        <v>608</v>
      </c>
      <c r="C4539" s="30" t="s">
        <v>1024</v>
      </c>
      <c r="G4539" s="30" t="s">
        <v>1028</v>
      </c>
      <c r="H4539" s="30" t="s">
        <v>2397</v>
      </c>
    </row>
    <row r="4540" spans="1:8" ht="27.6" x14ac:dyDescent="0.3">
      <c r="A4540" s="41" t="s">
        <v>8700</v>
      </c>
      <c r="B4540" s="30" t="s">
        <v>608</v>
      </c>
      <c r="C4540" s="30" t="s">
        <v>1024</v>
      </c>
      <c r="G4540" s="30" t="s">
        <v>1027</v>
      </c>
      <c r="H4540" s="30" t="s">
        <v>2399</v>
      </c>
    </row>
    <row r="4541" spans="1:8" ht="27.6" x14ac:dyDescent="0.3">
      <c r="A4541" s="41" t="s">
        <v>8701</v>
      </c>
      <c r="B4541" s="30" t="s">
        <v>608</v>
      </c>
      <c r="C4541" s="30" t="s">
        <v>1024</v>
      </c>
      <c r="G4541" s="30" t="s">
        <v>893</v>
      </c>
      <c r="H4541" s="30" t="s">
        <v>2254</v>
      </c>
    </row>
    <row r="4542" spans="1:8" ht="27.6" x14ac:dyDescent="0.3">
      <c r="A4542" s="41" t="s">
        <v>8702</v>
      </c>
      <c r="B4542" s="30" t="s">
        <v>608</v>
      </c>
      <c r="C4542" s="30" t="s">
        <v>1024</v>
      </c>
      <c r="G4542" s="30" t="s">
        <v>773</v>
      </c>
      <c r="H4542" s="30" t="s">
        <v>1819</v>
      </c>
    </row>
    <row r="4543" spans="1:8" ht="27.6" x14ac:dyDescent="0.3">
      <c r="A4543" s="41" t="s">
        <v>8703</v>
      </c>
      <c r="B4543" s="30" t="s">
        <v>608</v>
      </c>
      <c r="C4543" s="30" t="s">
        <v>1024</v>
      </c>
      <c r="G4543" s="30" t="s">
        <v>894</v>
      </c>
      <c r="H4543" s="30" t="s">
        <v>2255</v>
      </c>
    </row>
    <row r="4544" spans="1:8" x14ac:dyDescent="0.3">
      <c r="A4544" s="41" t="s">
        <v>8704</v>
      </c>
      <c r="B4544" s="30" t="s">
        <v>3666</v>
      </c>
      <c r="C4544" s="30" t="s">
        <v>3153</v>
      </c>
      <c r="G4544" s="30" t="s">
        <v>340</v>
      </c>
      <c r="H4544" s="30" t="s">
        <v>1750</v>
      </c>
    </row>
    <row r="4545" spans="1:8" x14ac:dyDescent="0.3">
      <c r="A4545" s="41" t="s">
        <v>8705</v>
      </c>
      <c r="B4545" s="30" t="s">
        <v>3666</v>
      </c>
      <c r="C4545" s="30" t="s">
        <v>3153</v>
      </c>
      <c r="G4545" s="30" t="s">
        <v>870</v>
      </c>
      <c r="H4545" s="30" t="s">
        <v>2231</v>
      </c>
    </row>
    <row r="4546" spans="1:8" x14ac:dyDescent="0.3">
      <c r="A4546" s="41" t="s">
        <v>8706</v>
      </c>
      <c r="B4546" s="30" t="s">
        <v>3666</v>
      </c>
      <c r="C4546" s="30" t="s">
        <v>3153</v>
      </c>
      <c r="G4546" s="30" t="s">
        <v>3154</v>
      </c>
      <c r="H4546" s="30" t="s">
        <v>3354</v>
      </c>
    </row>
    <row r="4547" spans="1:8" x14ac:dyDescent="0.3">
      <c r="A4547" s="41" t="s">
        <v>8707</v>
      </c>
      <c r="B4547" s="30" t="s">
        <v>3666</v>
      </c>
      <c r="C4547" s="30" t="s">
        <v>3153</v>
      </c>
      <c r="G4547" s="30" t="s">
        <v>3155</v>
      </c>
      <c r="H4547" s="30" t="s">
        <v>3355</v>
      </c>
    </row>
    <row r="4548" spans="1:8" x14ac:dyDescent="0.3">
      <c r="A4548" s="41" t="s">
        <v>8708</v>
      </c>
      <c r="B4548" s="30" t="s">
        <v>3666</v>
      </c>
      <c r="C4548" s="30" t="s">
        <v>3153</v>
      </c>
      <c r="G4548" s="30" t="s">
        <v>3700</v>
      </c>
      <c r="H4548" s="30" t="s">
        <v>2402</v>
      </c>
    </row>
    <row r="4549" spans="1:8" x14ac:dyDescent="0.3">
      <c r="A4549" s="41" t="s">
        <v>8709</v>
      </c>
      <c r="B4549" s="30" t="s">
        <v>3666</v>
      </c>
      <c r="C4549" s="30" t="s">
        <v>3153</v>
      </c>
      <c r="G4549" s="30" t="s">
        <v>3701</v>
      </c>
      <c r="H4549" s="30" t="s">
        <v>2403</v>
      </c>
    </row>
    <row r="4550" spans="1:8" x14ac:dyDescent="0.3">
      <c r="A4550" s="41" t="s">
        <v>8710</v>
      </c>
      <c r="B4550" s="30" t="s">
        <v>3666</v>
      </c>
      <c r="C4550" s="30" t="s">
        <v>3153</v>
      </c>
      <c r="G4550" s="30" t="s">
        <v>3156</v>
      </c>
      <c r="H4550" s="30" t="s">
        <v>3356</v>
      </c>
    </row>
    <row r="4551" spans="1:8" x14ac:dyDescent="0.3">
      <c r="A4551" s="41" t="s">
        <v>8711</v>
      </c>
      <c r="B4551" s="30" t="s">
        <v>3666</v>
      </c>
      <c r="C4551" s="30" t="s">
        <v>3153</v>
      </c>
      <c r="G4551" s="30" t="s">
        <v>3157</v>
      </c>
      <c r="H4551" s="30" t="s">
        <v>3357</v>
      </c>
    </row>
    <row r="4552" spans="1:8" x14ac:dyDescent="0.3">
      <c r="A4552" s="41" t="s">
        <v>8712</v>
      </c>
      <c r="B4552" s="30" t="s">
        <v>3666</v>
      </c>
      <c r="C4552" s="30" t="s">
        <v>3153</v>
      </c>
      <c r="G4552" s="30" t="s">
        <v>3158</v>
      </c>
      <c r="H4552" s="30" t="s">
        <v>3358</v>
      </c>
    </row>
    <row r="4553" spans="1:8" x14ac:dyDescent="0.3">
      <c r="A4553" s="41" t="s">
        <v>8713</v>
      </c>
      <c r="B4553" s="30" t="s">
        <v>3666</v>
      </c>
      <c r="C4553" s="30" t="s">
        <v>3153</v>
      </c>
      <c r="G4553" s="30" t="s">
        <v>3159</v>
      </c>
      <c r="H4553" s="30" t="s">
        <v>2404</v>
      </c>
    </row>
    <row r="4554" spans="1:8" x14ac:dyDescent="0.3">
      <c r="A4554" s="41" t="s">
        <v>8714</v>
      </c>
      <c r="B4554" s="30" t="s">
        <v>3666</v>
      </c>
      <c r="C4554" s="30" t="s">
        <v>3153</v>
      </c>
      <c r="G4554" s="30" t="s">
        <v>3160</v>
      </c>
      <c r="H4554" s="30" t="s">
        <v>2405</v>
      </c>
    </row>
    <row r="4555" spans="1:8" x14ac:dyDescent="0.3">
      <c r="A4555" s="41" t="s">
        <v>8715</v>
      </c>
      <c r="B4555" s="30" t="s">
        <v>3666</v>
      </c>
      <c r="C4555" s="30" t="s">
        <v>3153</v>
      </c>
      <c r="G4555" s="30" t="s">
        <v>3161</v>
      </c>
      <c r="H4555" s="30" t="s">
        <v>2411</v>
      </c>
    </row>
    <row r="4556" spans="1:8" x14ac:dyDescent="0.3">
      <c r="A4556" s="41" t="s">
        <v>8716</v>
      </c>
      <c r="B4556" s="30" t="s">
        <v>3666</v>
      </c>
      <c r="C4556" s="30" t="s">
        <v>3153</v>
      </c>
      <c r="G4556" s="30" t="s">
        <v>3162</v>
      </c>
      <c r="H4556" s="30" t="s">
        <v>3359</v>
      </c>
    </row>
    <row r="4557" spans="1:8" x14ac:dyDescent="0.3">
      <c r="A4557" s="41" t="s">
        <v>8717</v>
      </c>
      <c r="B4557" s="30" t="s">
        <v>3666</v>
      </c>
      <c r="C4557" s="30" t="s">
        <v>3153</v>
      </c>
      <c r="G4557" s="30" t="s">
        <v>3163</v>
      </c>
      <c r="H4557" s="30" t="s">
        <v>3360</v>
      </c>
    </row>
    <row r="4558" spans="1:8" x14ac:dyDescent="0.3">
      <c r="A4558" s="41" t="s">
        <v>8718</v>
      </c>
      <c r="B4558" s="30" t="s">
        <v>3666</v>
      </c>
      <c r="C4558" s="30" t="s">
        <v>3153</v>
      </c>
      <c r="G4558" s="30" t="s">
        <v>3164</v>
      </c>
      <c r="H4558" s="30" t="s">
        <v>3361</v>
      </c>
    </row>
    <row r="4559" spans="1:8" x14ac:dyDescent="0.3">
      <c r="A4559" s="41" t="s">
        <v>8719</v>
      </c>
      <c r="B4559" s="30" t="s">
        <v>3666</v>
      </c>
      <c r="C4559" s="30" t="s">
        <v>3153</v>
      </c>
      <c r="G4559" s="30" t="s">
        <v>302</v>
      </c>
      <c r="H4559" s="30" t="s">
        <v>2016</v>
      </c>
    </row>
    <row r="4560" spans="1:8" x14ac:dyDescent="0.3">
      <c r="A4560" s="41" t="s">
        <v>8720</v>
      </c>
      <c r="B4560" s="30" t="s">
        <v>3666</v>
      </c>
      <c r="C4560" s="30" t="s">
        <v>3153</v>
      </c>
      <c r="G4560" s="30" t="s">
        <v>303</v>
      </c>
      <c r="H4560" s="30" t="s">
        <v>1698</v>
      </c>
    </row>
    <row r="4561" spans="1:8" x14ac:dyDescent="0.3">
      <c r="A4561" s="41" t="s">
        <v>8721</v>
      </c>
      <c r="B4561" s="30" t="s">
        <v>3666</v>
      </c>
      <c r="C4561" s="30" t="s">
        <v>3153</v>
      </c>
      <c r="G4561" s="30" t="s">
        <v>3112</v>
      </c>
      <c r="H4561" s="30" t="s">
        <v>3308</v>
      </c>
    </row>
    <row r="4562" spans="1:8" x14ac:dyDescent="0.3">
      <c r="A4562" s="41" t="s">
        <v>8722</v>
      </c>
      <c r="B4562" s="30" t="s">
        <v>3666</v>
      </c>
      <c r="C4562" s="30" t="s">
        <v>3153</v>
      </c>
      <c r="G4562" s="30" t="s">
        <v>1131</v>
      </c>
      <c r="H4562" s="30" t="s">
        <v>2692</v>
      </c>
    </row>
    <row r="4563" spans="1:8" x14ac:dyDescent="0.3">
      <c r="A4563" s="41" t="s">
        <v>8723</v>
      </c>
      <c r="B4563" s="30" t="s">
        <v>3666</v>
      </c>
      <c r="C4563" s="30" t="s">
        <v>3153</v>
      </c>
      <c r="G4563" s="30" t="s">
        <v>1248</v>
      </c>
      <c r="H4563" s="30" t="s">
        <v>1684</v>
      </c>
    </row>
    <row r="4564" spans="1:8" x14ac:dyDescent="0.3">
      <c r="A4564" s="41" t="s">
        <v>8724</v>
      </c>
      <c r="B4564" s="30" t="s">
        <v>3666</v>
      </c>
      <c r="C4564" s="30" t="s">
        <v>3153</v>
      </c>
      <c r="G4564" s="30" t="s">
        <v>8725</v>
      </c>
      <c r="H4564" s="30" t="s">
        <v>8726</v>
      </c>
    </row>
    <row r="4565" spans="1:8" x14ac:dyDescent="0.3">
      <c r="A4565" s="41" t="s">
        <v>8727</v>
      </c>
      <c r="B4565" s="30" t="s">
        <v>3666</v>
      </c>
      <c r="C4565" s="30" t="s">
        <v>3153</v>
      </c>
      <c r="D4565" s="30" t="s">
        <v>3165</v>
      </c>
      <c r="G4565" s="30" t="s">
        <v>2810</v>
      </c>
      <c r="H4565" s="30" t="s">
        <v>2811</v>
      </c>
    </row>
    <row r="4566" spans="1:8" x14ac:dyDescent="0.3">
      <c r="A4566" s="41" t="s">
        <v>8728</v>
      </c>
      <c r="B4566" s="30" t="s">
        <v>3666</v>
      </c>
      <c r="C4566" s="30" t="s">
        <v>3153</v>
      </c>
      <c r="D4566" s="30" t="s">
        <v>3165</v>
      </c>
      <c r="G4566" s="30" t="s">
        <v>2808</v>
      </c>
      <c r="H4566" s="30" t="s">
        <v>2809</v>
      </c>
    </row>
    <row r="4567" spans="1:8" x14ac:dyDescent="0.3">
      <c r="A4567" s="41" t="s">
        <v>8729</v>
      </c>
      <c r="B4567" s="30" t="s">
        <v>3666</v>
      </c>
      <c r="C4567" s="30" t="s">
        <v>3153</v>
      </c>
      <c r="D4567" s="30" t="s">
        <v>3165</v>
      </c>
      <c r="G4567" s="30" t="s">
        <v>661</v>
      </c>
      <c r="H4567" s="30" t="s">
        <v>1573</v>
      </c>
    </row>
    <row r="4568" spans="1:8" x14ac:dyDescent="0.3">
      <c r="A4568" s="41" t="s">
        <v>8730</v>
      </c>
      <c r="B4568" s="30" t="s">
        <v>3666</v>
      </c>
      <c r="C4568" s="30" t="s">
        <v>3153</v>
      </c>
      <c r="D4568" s="30" t="s">
        <v>3165</v>
      </c>
      <c r="G4568" s="30" t="s">
        <v>660</v>
      </c>
      <c r="H4568" s="30" t="s">
        <v>1572</v>
      </c>
    </row>
    <row r="4569" spans="1:8" x14ac:dyDescent="0.3">
      <c r="A4569" s="41" t="s">
        <v>8731</v>
      </c>
      <c r="B4569" s="30" t="s">
        <v>3666</v>
      </c>
      <c r="C4569" s="30" t="s">
        <v>3153</v>
      </c>
      <c r="D4569" s="30" t="s">
        <v>3165</v>
      </c>
      <c r="G4569" s="30" t="s">
        <v>3166</v>
      </c>
      <c r="H4569" s="30" t="s">
        <v>3362</v>
      </c>
    </row>
    <row r="4570" spans="1:8" x14ac:dyDescent="0.3">
      <c r="A4570" s="41" t="s">
        <v>8732</v>
      </c>
      <c r="B4570" s="30" t="s">
        <v>3666</v>
      </c>
      <c r="C4570" s="30" t="s">
        <v>3153</v>
      </c>
      <c r="D4570" s="30" t="s">
        <v>3165</v>
      </c>
      <c r="G4570" s="30" t="s">
        <v>735</v>
      </c>
      <c r="H4570" s="30" t="s">
        <v>1687</v>
      </c>
    </row>
    <row r="4571" spans="1:8" x14ac:dyDescent="0.3">
      <c r="A4571" s="41" t="s">
        <v>8733</v>
      </c>
      <c r="B4571" s="30" t="s">
        <v>3666</v>
      </c>
      <c r="C4571" s="30" t="s">
        <v>3702</v>
      </c>
      <c r="G4571" s="30" t="s">
        <v>2810</v>
      </c>
      <c r="H4571" s="30" t="s">
        <v>2811</v>
      </c>
    </row>
    <row r="4572" spans="1:8" x14ac:dyDescent="0.3">
      <c r="A4572" s="41" t="s">
        <v>8734</v>
      </c>
      <c r="B4572" s="30" t="s">
        <v>3666</v>
      </c>
      <c r="C4572" s="30" t="s">
        <v>3702</v>
      </c>
      <c r="G4572" s="30" t="s">
        <v>2808</v>
      </c>
      <c r="H4572" s="30" t="s">
        <v>2809</v>
      </c>
    </row>
    <row r="4573" spans="1:8" x14ac:dyDescent="0.3">
      <c r="A4573" s="41" t="s">
        <v>8735</v>
      </c>
      <c r="B4573" s="30" t="s">
        <v>3666</v>
      </c>
      <c r="C4573" s="30" t="s">
        <v>3702</v>
      </c>
      <c r="G4573" s="30" t="s">
        <v>661</v>
      </c>
      <c r="H4573" s="30" t="s">
        <v>1573</v>
      </c>
    </row>
    <row r="4574" spans="1:8" x14ac:dyDescent="0.3">
      <c r="A4574" s="41" t="s">
        <v>8736</v>
      </c>
      <c r="B4574" s="30" t="s">
        <v>3666</v>
      </c>
      <c r="C4574" s="30" t="s">
        <v>3702</v>
      </c>
      <c r="G4574" s="30" t="s">
        <v>660</v>
      </c>
      <c r="H4574" s="30" t="s">
        <v>1572</v>
      </c>
    </row>
    <row r="4575" spans="1:8" x14ac:dyDescent="0.3">
      <c r="A4575" s="41" t="s">
        <v>8737</v>
      </c>
      <c r="B4575" s="30" t="s">
        <v>3666</v>
      </c>
      <c r="C4575" s="30" t="s">
        <v>3702</v>
      </c>
      <c r="G4575" s="30" t="s">
        <v>3166</v>
      </c>
      <c r="H4575" s="30" t="s">
        <v>3362</v>
      </c>
    </row>
    <row r="4576" spans="1:8" x14ac:dyDescent="0.3">
      <c r="A4576" s="41" t="s">
        <v>8738</v>
      </c>
      <c r="B4576" s="30" t="s">
        <v>3666</v>
      </c>
      <c r="C4576" s="30" t="s">
        <v>3702</v>
      </c>
      <c r="G4576" s="30" t="s">
        <v>3703</v>
      </c>
      <c r="H4576" s="30" t="s">
        <v>3704</v>
      </c>
    </row>
    <row r="4577" spans="1:8" x14ac:dyDescent="0.3">
      <c r="A4577" s="41" t="s">
        <v>8739</v>
      </c>
      <c r="B4577" s="30" t="s">
        <v>3666</v>
      </c>
      <c r="C4577" s="30" t="s">
        <v>3667</v>
      </c>
      <c r="G4577" s="30" t="s">
        <v>3668</v>
      </c>
      <c r="H4577" s="30" t="s">
        <v>3336</v>
      </c>
    </row>
    <row r="4578" spans="1:8" x14ac:dyDescent="0.3">
      <c r="A4578" s="41" t="s">
        <v>8740</v>
      </c>
      <c r="B4578" s="30" t="s">
        <v>3666</v>
      </c>
      <c r="C4578" s="30" t="s">
        <v>3667</v>
      </c>
      <c r="G4578" s="30" t="s">
        <v>3670</v>
      </c>
      <c r="H4578" s="30" t="s">
        <v>3337</v>
      </c>
    </row>
    <row r="4579" spans="1:8" x14ac:dyDescent="0.3">
      <c r="A4579" s="41" t="s">
        <v>8741</v>
      </c>
      <c r="B4579" s="30" t="s">
        <v>3666</v>
      </c>
      <c r="C4579" s="30" t="s">
        <v>3667</v>
      </c>
      <c r="G4579" s="30" t="s">
        <v>3671</v>
      </c>
      <c r="H4579" s="30" t="s">
        <v>2400</v>
      </c>
    </row>
    <row r="4580" spans="1:8" x14ac:dyDescent="0.3">
      <c r="A4580" s="41" t="s">
        <v>8742</v>
      </c>
      <c r="B4580" s="30" t="s">
        <v>3666</v>
      </c>
      <c r="C4580" s="30" t="s">
        <v>3667</v>
      </c>
      <c r="G4580" s="30" t="s">
        <v>3672</v>
      </c>
      <c r="H4580" s="30" t="s">
        <v>2401</v>
      </c>
    </row>
    <row r="4581" spans="1:8" x14ac:dyDescent="0.3">
      <c r="A4581" s="41" t="s">
        <v>8743</v>
      </c>
      <c r="B4581" s="30" t="s">
        <v>3666</v>
      </c>
      <c r="C4581" s="30" t="s">
        <v>3667</v>
      </c>
      <c r="G4581" s="30" t="s">
        <v>3673</v>
      </c>
      <c r="H4581" s="30" t="s">
        <v>3338</v>
      </c>
    </row>
    <row r="4582" spans="1:8" x14ac:dyDescent="0.3">
      <c r="A4582" s="41" t="s">
        <v>8744</v>
      </c>
      <c r="B4582" s="30" t="s">
        <v>3666</v>
      </c>
      <c r="C4582" s="30" t="s">
        <v>3667</v>
      </c>
      <c r="G4582" s="30" t="s">
        <v>3676</v>
      </c>
      <c r="H4582" s="30" t="s">
        <v>3339</v>
      </c>
    </row>
    <row r="4583" spans="1:8" x14ac:dyDescent="0.3">
      <c r="A4583" s="41" t="s">
        <v>8745</v>
      </c>
      <c r="B4583" s="30" t="s">
        <v>3666</v>
      </c>
      <c r="C4583" s="30" t="s">
        <v>3667</v>
      </c>
      <c r="G4583" s="30" t="s">
        <v>3679</v>
      </c>
      <c r="H4583" s="30" t="s">
        <v>2406</v>
      </c>
    </row>
    <row r="4584" spans="1:8" x14ac:dyDescent="0.3">
      <c r="A4584" s="41" t="s">
        <v>8746</v>
      </c>
      <c r="B4584" s="30" t="s">
        <v>3666</v>
      </c>
      <c r="C4584" s="30" t="s">
        <v>3667</v>
      </c>
      <c r="G4584" s="30" t="s">
        <v>3680</v>
      </c>
      <c r="H4584" s="30" t="s">
        <v>2407</v>
      </c>
    </row>
    <row r="4585" spans="1:8" x14ac:dyDescent="0.3">
      <c r="A4585" s="41" t="s">
        <v>8747</v>
      </c>
      <c r="B4585" s="30" t="s">
        <v>3666</v>
      </c>
      <c r="C4585" s="30" t="s">
        <v>3667</v>
      </c>
      <c r="G4585" s="30" t="s">
        <v>3681</v>
      </c>
      <c r="H4585" s="30" t="s">
        <v>3340</v>
      </c>
    </row>
    <row r="4586" spans="1:8" x14ac:dyDescent="0.3">
      <c r="A4586" s="41" t="s">
        <v>8748</v>
      </c>
      <c r="B4586" s="30" t="s">
        <v>3666</v>
      </c>
      <c r="C4586" s="30" t="s">
        <v>3667</v>
      </c>
      <c r="G4586" s="30" t="s">
        <v>3682</v>
      </c>
      <c r="H4586" s="30" t="s">
        <v>3341</v>
      </c>
    </row>
    <row r="4587" spans="1:8" x14ac:dyDescent="0.3">
      <c r="A4587" s="41" t="s">
        <v>8749</v>
      </c>
      <c r="B4587" s="30" t="s">
        <v>3666</v>
      </c>
      <c r="C4587" s="30" t="s">
        <v>3667</v>
      </c>
      <c r="G4587" s="30" t="s">
        <v>3683</v>
      </c>
      <c r="H4587" s="30" t="s">
        <v>3342</v>
      </c>
    </row>
    <row r="4588" spans="1:8" x14ac:dyDescent="0.3">
      <c r="A4588" s="41" t="s">
        <v>8750</v>
      </c>
      <c r="B4588" s="30" t="s">
        <v>3666</v>
      </c>
      <c r="C4588" s="30" t="s">
        <v>3667</v>
      </c>
      <c r="G4588" s="30" t="s">
        <v>3684</v>
      </c>
      <c r="H4588" s="30" t="s">
        <v>2409</v>
      </c>
    </row>
    <row r="4589" spans="1:8" x14ac:dyDescent="0.3">
      <c r="A4589" s="41" t="s">
        <v>8751</v>
      </c>
      <c r="B4589" s="30" t="s">
        <v>3666</v>
      </c>
      <c r="C4589" s="30" t="s">
        <v>3667</v>
      </c>
      <c r="G4589" s="30" t="s">
        <v>3685</v>
      </c>
      <c r="H4589" s="30" t="s">
        <v>2410</v>
      </c>
    </row>
    <row r="4590" spans="1:8" x14ac:dyDescent="0.3">
      <c r="A4590" s="41" t="s">
        <v>8752</v>
      </c>
      <c r="B4590" s="30" t="s">
        <v>3666</v>
      </c>
      <c r="C4590" s="30" t="s">
        <v>3667</v>
      </c>
      <c r="G4590" s="30" t="s">
        <v>3686</v>
      </c>
      <c r="H4590" s="30" t="s">
        <v>3343</v>
      </c>
    </row>
    <row r="4591" spans="1:8" x14ac:dyDescent="0.3">
      <c r="A4591" s="41" t="s">
        <v>8753</v>
      </c>
      <c r="B4591" s="30" t="s">
        <v>3666</v>
      </c>
      <c r="C4591" s="30" t="s">
        <v>3667</v>
      </c>
      <c r="G4591" s="30" t="s">
        <v>3687</v>
      </c>
      <c r="H4591" s="30" t="s">
        <v>3344</v>
      </c>
    </row>
    <row r="4592" spans="1:8" x14ac:dyDescent="0.3">
      <c r="A4592" s="41" t="s">
        <v>8754</v>
      </c>
      <c r="B4592" s="30" t="s">
        <v>3666</v>
      </c>
      <c r="C4592" s="30" t="s">
        <v>3667</v>
      </c>
      <c r="G4592" s="30" t="s">
        <v>3688</v>
      </c>
      <c r="H4592" s="30" t="s">
        <v>3345</v>
      </c>
    </row>
    <row r="4593" spans="1:8" x14ac:dyDescent="0.3">
      <c r="A4593" s="41" t="s">
        <v>8755</v>
      </c>
      <c r="B4593" s="30" t="s">
        <v>3666</v>
      </c>
      <c r="C4593" s="30" t="s">
        <v>3667</v>
      </c>
      <c r="G4593" s="30" t="s">
        <v>3689</v>
      </c>
      <c r="H4593" s="30" t="s">
        <v>3346</v>
      </c>
    </row>
    <row r="4594" spans="1:8" x14ac:dyDescent="0.3">
      <c r="A4594" s="41" t="s">
        <v>8756</v>
      </c>
      <c r="B4594" s="30" t="s">
        <v>3666</v>
      </c>
      <c r="C4594" s="30" t="s">
        <v>3667</v>
      </c>
      <c r="G4594" s="30" t="s">
        <v>3690</v>
      </c>
      <c r="H4594" s="30" t="s">
        <v>3347</v>
      </c>
    </row>
    <row r="4595" spans="1:8" x14ac:dyDescent="0.3">
      <c r="A4595" s="41" t="s">
        <v>8757</v>
      </c>
      <c r="B4595" s="30" t="s">
        <v>3666</v>
      </c>
      <c r="C4595" s="30" t="s">
        <v>3667</v>
      </c>
      <c r="G4595" s="30" t="s">
        <v>3691</v>
      </c>
      <c r="H4595" s="30" t="s">
        <v>3348</v>
      </c>
    </row>
    <row r="4596" spans="1:8" x14ac:dyDescent="0.3">
      <c r="A4596" s="41" t="s">
        <v>8758</v>
      </c>
      <c r="B4596" s="30" t="s">
        <v>3666</v>
      </c>
      <c r="C4596" s="30" t="s">
        <v>3667</v>
      </c>
      <c r="G4596" s="30" t="s">
        <v>3692</v>
      </c>
      <c r="H4596" s="30" t="s">
        <v>3349</v>
      </c>
    </row>
    <row r="4597" spans="1:8" x14ac:dyDescent="0.3">
      <c r="A4597" s="41" t="s">
        <v>8759</v>
      </c>
      <c r="B4597" s="30" t="s">
        <v>3666</v>
      </c>
      <c r="C4597" s="30" t="s">
        <v>3667</v>
      </c>
      <c r="G4597" s="30" t="s">
        <v>3693</v>
      </c>
      <c r="H4597" s="30" t="s">
        <v>3350</v>
      </c>
    </row>
    <row r="4598" spans="1:8" x14ac:dyDescent="0.3">
      <c r="A4598" s="41" t="s">
        <v>8760</v>
      </c>
      <c r="B4598" s="30" t="s">
        <v>3666</v>
      </c>
      <c r="C4598" s="30" t="s">
        <v>3667</v>
      </c>
      <c r="G4598" s="30" t="s">
        <v>3694</v>
      </c>
      <c r="H4598" s="30" t="s">
        <v>3351</v>
      </c>
    </row>
    <row r="4599" spans="1:8" x14ac:dyDescent="0.3">
      <c r="A4599" s="41" t="s">
        <v>8761</v>
      </c>
      <c r="B4599" s="30" t="s">
        <v>3666</v>
      </c>
      <c r="C4599" s="30" t="s">
        <v>3667</v>
      </c>
      <c r="G4599" s="30" t="s">
        <v>3695</v>
      </c>
      <c r="H4599" s="30" t="s">
        <v>3352</v>
      </c>
    </row>
    <row r="4600" spans="1:8" x14ac:dyDescent="0.3">
      <c r="A4600" s="41" t="s">
        <v>8762</v>
      </c>
      <c r="B4600" s="30" t="s">
        <v>3666</v>
      </c>
      <c r="C4600" s="30" t="s">
        <v>3667</v>
      </c>
      <c r="G4600" s="30" t="s">
        <v>861</v>
      </c>
      <c r="H4600" s="30" t="s">
        <v>2134</v>
      </c>
    </row>
    <row r="4601" spans="1:8" x14ac:dyDescent="0.3">
      <c r="A4601" s="41" t="s">
        <v>8763</v>
      </c>
      <c r="B4601" s="30" t="s">
        <v>3666</v>
      </c>
      <c r="C4601" s="30" t="s">
        <v>3667</v>
      </c>
      <c r="G4601" s="30" t="s">
        <v>1311</v>
      </c>
      <c r="H4601" s="30" t="s">
        <v>2189</v>
      </c>
    </row>
    <row r="4602" spans="1:8" x14ac:dyDescent="0.3">
      <c r="A4602" s="41" t="s">
        <v>8764</v>
      </c>
      <c r="B4602" s="30" t="s">
        <v>3666</v>
      </c>
      <c r="C4602" s="30" t="s">
        <v>3667</v>
      </c>
      <c r="G4602" s="30" t="s">
        <v>569</v>
      </c>
      <c r="H4602" s="30" t="s">
        <v>2572</v>
      </c>
    </row>
    <row r="4603" spans="1:8" x14ac:dyDescent="0.3">
      <c r="A4603" s="41" t="s">
        <v>8765</v>
      </c>
      <c r="B4603" s="30" t="s">
        <v>3666</v>
      </c>
      <c r="C4603" s="30" t="s">
        <v>3667</v>
      </c>
      <c r="G4603" s="30" t="s">
        <v>3664</v>
      </c>
      <c r="H4603" s="30" t="s">
        <v>2720</v>
      </c>
    </row>
    <row r="4604" spans="1:8" x14ac:dyDescent="0.3">
      <c r="A4604" s="41" t="s">
        <v>8766</v>
      </c>
      <c r="B4604" s="30" t="s">
        <v>3666</v>
      </c>
      <c r="C4604" s="30" t="s">
        <v>3667</v>
      </c>
      <c r="G4604" s="30" t="s">
        <v>3151</v>
      </c>
      <c r="H4604" s="30" t="s">
        <v>3353</v>
      </c>
    </row>
    <row r="4605" spans="1:8" x14ac:dyDescent="0.3">
      <c r="A4605" s="41" t="s">
        <v>8767</v>
      </c>
      <c r="B4605" s="30" t="s">
        <v>3666</v>
      </c>
      <c r="C4605" s="30" t="s">
        <v>3667</v>
      </c>
      <c r="G4605" s="30" t="s">
        <v>3152</v>
      </c>
      <c r="H4605" s="30" t="s">
        <v>2408</v>
      </c>
    </row>
    <row r="4606" spans="1:8" x14ac:dyDescent="0.3">
      <c r="A4606" s="41" t="s">
        <v>8768</v>
      </c>
      <c r="B4606" s="30" t="s">
        <v>3666</v>
      </c>
      <c r="C4606" s="30" t="s">
        <v>3667</v>
      </c>
      <c r="G4606" s="30" t="s">
        <v>3696</v>
      </c>
      <c r="H4606" s="30" t="s">
        <v>3697</v>
      </c>
    </row>
    <row r="4607" spans="1:8" x14ac:dyDescent="0.3">
      <c r="A4607" s="41" t="s">
        <v>8769</v>
      </c>
      <c r="B4607" s="30" t="s">
        <v>3666</v>
      </c>
      <c r="C4607" s="30" t="s">
        <v>3667</v>
      </c>
      <c r="G4607" s="30" t="s">
        <v>3698</v>
      </c>
      <c r="H4607" s="30" t="s">
        <v>3699</v>
      </c>
    </row>
    <row r="4608" spans="1:8" x14ac:dyDescent="0.3">
      <c r="A4608" s="41" t="s">
        <v>8770</v>
      </c>
      <c r="B4608" s="30" t="s">
        <v>3666</v>
      </c>
      <c r="C4608" s="30" t="s">
        <v>3667</v>
      </c>
      <c r="G4608" s="30" t="s">
        <v>3868</v>
      </c>
      <c r="H4608" s="30" t="s">
        <v>3869</v>
      </c>
    </row>
    <row r="4609" spans="1:8" x14ac:dyDescent="0.3">
      <c r="A4609" s="41" t="s">
        <v>8771</v>
      </c>
      <c r="B4609" s="30" t="s">
        <v>3666</v>
      </c>
      <c r="C4609" s="30" t="s">
        <v>3667</v>
      </c>
      <c r="G4609" s="30" t="s">
        <v>567</v>
      </c>
      <c r="H4609" s="30" t="s">
        <v>2570</v>
      </c>
    </row>
    <row r="4610" spans="1:8" x14ac:dyDescent="0.3">
      <c r="A4610" s="41" t="s">
        <v>8772</v>
      </c>
      <c r="B4610" s="30" t="s">
        <v>3666</v>
      </c>
      <c r="C4610" s="30" t="s">
        <v>3667</v>
      </c>
      <c r="G4610" s="30" t="s">
        <v>447</v>
      </c>
      <c r="H4610" s="30" t="s">
        <v>2150</v>
      </c>
    </row>
    <row r="4611" spans="1:8" x14ac:dyDescent="0.3">
      <c r="A4611" s="41" t="s">
        <v>8773</v>
      </c>
      <c r="B4611" s="30" t="s">
        <v>3666</v>
      </c>
      <c r="C4611" s="30" t="s">
        <v>3667</v>
      </c>
      <c r="G4611" s="30" t="s">
        <v>8774</v>
      </c>
      <c r="H4611" s="30" t="s">
        <v>8775</v>
      </c>
    </row>
    <row r="4612" spans="1:8" x14ac:dyDescent="0.3">
      <c r="A4612" s="41" t="s">
        <v>8776</v>
      </c>
      <c r="B4612" s="30" t="s">
        <v>3666</v>
      </c>
      <c r="C4612" s="30" t="s">
        <v>3667</v>
      </c>
      <c r="G4612" s="30" t="s">
        <v>8777</v>
      </c>
      <c r="H4612" s="30" t="s">
        <v>8778</v>
      </c>
    </row>
    <row r="4613" spans="1:8" x14ac:dyDescent="0.3">
      <c r="A4613" s="41" t="s">
        <v>8779</v>
      </c>
      <c r="B4613" s="30" t="s">
        <v>3666</v>
      </c>
      <c r="C4613" s="30" t="s">
        <v>3669</v>
      </c>
      <c r="G4613" s="30" t="s">
        <v>3668</v>
      </c>
      <c r="H4613" s="30" t="s">
        <v>3336</v>
      </c>
    </row>
    <row r="4614" spans="1:8" x14ac:dyDescent="0.3">
      <c r="A4614" s="41" t="s">
        <v>8780</v>
      </c>
      <c r="B4614" s="30" t="s">
        <v>3666</v>
      </c>
      <c r="C4614" s="30" t="s">
        <v>3669</v>
      </c>
      <c r="G4614" s="30" t="s">
        <v>3670</v>
      </c>
      <c r="H4614" s="30" t="s">
        <v>3337</v>
      </c>
    </row>
    <row r="4615" spans="1:8" x14ac:dyDescent="0.3">
      <c r="A4615" s="41" t="s">
        <v>8781</v>
      </c>
      <c r="B4615" s="30" t="s">
        <v>3666</v>
      </c>
      <c r="C4615" s="30" t="s">
        <v>3669</v>
      </c>
      <c r="G4615" s="30" t="s">
        <v>660</v>
      </c>
      <c r="H4615" s="30" t="s">
        <v>1572</v>
      </c>
    </row>
    <row r="4616" spans="1:8" x14ac:dyDescent="0.3">
      <c r="A4616" s="41" t="s">
        <v>8782</v>
      </c>
      <c r="B4616" s="30" t="s">
        <v>3666</v>
      </c>
      <c r="C4616" s="30" t="s">
        <v>3669</v>
      </c>
      <c r="G4616" s="30" t="s">
        <v>661</v>
      </c>
      <c r="H4616" s="30" t="s">
        <v>1573</v>
      </c>
    </row>
    <row r="4617" spans="1:8" x14ac:dyDescent="0.3">
      <c r="A4617" s="41" t="s">
        <v>8783</v>
      </c>
      <c r="B4617" s="30" t="s">
        <v>3666</v>
      </c>
      <c r="C4617" s="30" t="s">
        <v>3669</v>
      </c>
      <c r="G4617" s="30" t="s">
        <v>3674</v>
      </c>
      <c r="H4617" s="30" t="s">
        <v>3675</v>
      </c>
    </row>
    <row r="4618" spans="1:8" x14ac:dyDescent="0.3">
      <c r="A4618" s="41" t="s">
        <v>8784</v>
      </c>
      <c r="B4618" s="30" t="s">
        <v>3666</v>
      </c>
      <c r="C4618" s="30" t="s">
        <v>3669</v>
      </c>
      <c r="G4618" s="30" t="s">
        <v>3677</v>
      </c>
      <c r="H4618" s="30" t="s">
        <v>3678</v>
      </c>
    </row>
    <row r="4619" spans="1:8" x14ac:dyDescent="0.3">
      <c r="A4619" s="41" t="s">
        <v>8785</v>
      </c>
      <c r="B4619" s="30" t="s">
        <v>3131</v>
      </c>
      <c r="C4619" s="30" t="s">
        <v>3132</v>
      </c>
      <c r="G4619" s="30" t="s">
        <v>3133</v>
      </c>
      <c r="H4619" s="30" t="s">
        <v>1791</v>
      </c>
    </row>
    <row r="4620" spans="1:8" x14ac:dyDescent="0.3">
      <c r="A4620" s="41" t="s">
        <v>8786</v>
      </c>
      <c r="B4620" s="30" t="s">
        <v>3131</v>
      </c>
      <c r="C4620" s="30" t="s">
        <v>3132</v>
      </c>
      <c r="G4620" s="30" t="s">
        <v>3134</v>
      </c>
      <c r="H4620" s="30" t="s">
        <v>1795</v>
      </c>
    </row>
    <row r="4621" spans="1:8" x14ac:dyDescent="0.3">
      <c r="A4621" s="41" t="s">
        <v>8787</v>
      </c>
      <c r="B4621" s="30" t="s">
        <v>3131</v>
      </c>
      <c r="C4621" s="30" t="s">
        <v>3132</v>
      </c>
      <c r="G4621" s="30" t="s">
        <v>3135</v>
      </c>
      <c r="H4621" s="30" t="s">
        <v>1798</v>
      </c>
    </row>
    <row r="4622" spans="1:8" x14ac:dyDescent="0.3">
      <c r="A4622" s="41" t="s">
        <v>8788</v>
      </c>
      <c r="B4622" s="30" t="s">
        <v>3131</v>
      </c>
      <c r="C4622" s="30" t="s">
        <v>3132</v>
      </c>
      <c r="G4622" s="30" t="s">
        <v>3136</v>
      </c>
      <c r="H4622" s="30" t="s">
        <v>1799</v>
      </c>
    </row>
    <row r="4623" spans="1:8" x14ac:dyDescent="0.3">
      <c r="A4623" s="41" t="s">
        <v>8789</v>
      </c>
      <c r="B4623" s="30" t="s">
        <v>3131</v>
      </c>
      <c r="C4623" s="30" t="s">
        <v>3132</v>
      </c>
      <c r="G4623" s="30" t="s">
        <v>3137</v>
      </c>
      <c r="H4623" s="30" t="s">
        <v>1797</v>
      </c>
    </row>
    <row r="4624" spans="1:8" x14ac:dyDescent="0.3">
      <c r="A4624" s="41" t="s">
        <v>8790</v>
      </c>
      <c r="B4624" s="30" t="s">
        <v>3131</v>
      </c>
      <c r="C4624" s="30" t="s">
        <v>3132</v>
      </c>
      <c r="G4624" s="30" t="s">
        <v>3138</v>
      </c>
      <c r="H4624" s="30" t="s">
        <v>1800</v>
      </c>
    </row>
    <row r="4625" spans="1:8" x14ac:dyDescent="0.3">
      <c r="A4625" s="41" t="s">
        <v>8791</v>
      </c>
      <c r="B4625" s="30" t="s">
        <v>3131</v>
      </c>
      <c r="C4625" s="30" t="s">
        <v>3132</v>
      </c>
      <c r="G4625" s="30" t="s">
        <v>3139</v>
      </c>
      <c r="H4625" s="30" t="s">
        <v>1792</v>
      </c>
    </row>
    <row r="4626" spans="1:8" x14ac:dyDescent="0.3">
      <c r="A4626" s="41" t="s">
        <v>8792</v>
      </c>
      <c r="B4626" s="30" t="s">
        <v>3131</v>
      </c>
      <c r="C4626" s="30" t="s">
        <v>3132</v>
      </c>
      <c r="G4626" s="30" t="s">
        <v>3140</v>
      </c>
      <c r="H4626" s="30" t="s">
        <v>1793</v>
      </c>
    </row>
    <row r="4627" spans="1:8" x14ac:dyDescent="0.3">
      <c r="A4627" s="41" t="s">
        <v>8793</v>
      </c>
      <c r="B4627" s="30" t="s">
        <v>3131</v>
      </c>
      <c r="C4627" s="30" t="s">
        <v>3132</v>
      </c>
      <c r="G4627" s="30" t="s">
        <v>3141</v>
      </c>
      <c r="H4627" s="30" t="s">
        <v>2711</v>
      </c>
    </row>
    <row r="4628" spans="1:8" x14ac:dyDescent="0.3">
      <c r="A4628" s="41" t="s">
        <v>8794</v>
      </c>
      <c r="B4628" s="30" t="s">
        <v>3131</v>
      </c>
      <c r="C4628" s="30" t="s">
        <v>3132</v>
      </c>
      <c r="G4628" s="30" t="s">
        <v>3142</v>
      </c>
      <c r="H4628" s="30" t="s">
        <v>2712</v>
      </c>
    </row>
    <row r="4629" spans="1:8" x14ac:dyDescent="0.3">
      <c r="A4629" s="41" t="s">
        <v>8795</v>
      </c>
      <c r="B4629" s="30" t="s">
        <v>3131</v>
      </c>
      <c r="C4629" s="30" t="s">
        <v>3132</v>
      </c>
      <c r="G4629" s="30" t="s">
        <v>3143</v>
      </c>
      <c r="H4629" s="30" t="s">
        <v>1794</v>
      </c>
    </row>
    <row r="4630" spans="1:8" x14ac:dyDescent="0.3">
      <c r="A4630" s="41" t="s">
        <v>8796</v>
      </c>
      <c r="B4630" s="30" t="s">
        <v>3131</v>
      </c>
      <c r="C4630" s="30" t="s">
        <v>3132</v>
      </c>
      <c r="G4630" s="30" t="s">
        <v>3167</v>
      </c>
      <c r="H4630" s="30" t="s">
        <v>2974</v>
      </c>
    </row>
    <row r="4631" spans="1:8" x14ac:dyDescent="0.3">
      <c r="A4631" s="41" t="s">
        <v>8797</v>
      </c>
      <c r="B4631" s="30" t="s">
        <v>3131</v>
      </c>
      <c r="C4631" s="30" t="s">
        <v>3132</v>
      </c>
      <c r="G4631" s="30" t="s">
        <v>3144</v>
      </c>
      <c r="H4631" s="30" t="s">
        <v>1796</v>
      </c>
    </row>
    <row r="4632" spans="1:8" x14ac:dyDescent="0.3">
      <c r="A4632" s="41" t="s">
        <v>8798</v>
      </c>
      <c r="B4632" s="30" t="s">
        <v>3131</v>
      </c>
      <c r="C4632" s="30" t="s">
        <v>3132</v>
      </c>
      <c r="G4632" s="30" t="s">
        <v>3145</v>
      </c>
      <c r="H4632" s="30" t="s">
        <v>2713</v>
      </c>
    </row>
    <row r="4633" spans="1:8" x14ac:dyDescent="0.3">
      <c r="A4633" s="41" t="s">
        <v>8799</v>
      </c>
      <c r="B4633" s="30" t="s">
        <v>3131</v>
      </c>
      <c r="C4633" s="30" t="s">
        <v>3132</v>
      </c>
      <c r="G4633" s="30" t="s">
        <v>3146</v>
      </c>
      <c r="H4633" s="30" t="s">
        <v>2714</v>
      </c>
    </row>
    <row r="4634" spans="1:8" x14ac:dyDescent="0.3">
      <c r="A4634" s="41" t="s">
        <v>8800</v>
      </c>
      <c r="B4634" s="30" t="s">
        <v>3131</v>
      </c>
      <c r="C4634" s="30" t="s">
        <v>3132</v>
      </c>
      <c r="G4634" s="30" t="s">
        <v>3147</v>
      </c>
      <c r="H4634" s="30" t="s">
        <v>2715</v>
      </c>
    </row>
    <row r="4635" spans="1:8" x14ac:dyDescent="0.3">
      <c r="A4635" s="41" t="s">
        <v>8801</v>
      </c>
      <c r="B4635" s="30" t="s">
        <v>3131</v>
      </c>
      <c r="C4635" s="30" t="s">
        <v>3132</v>
      </c>
      <c r="G4635" s="30" t="s">
        <v>3705</v>
      </c>
      <c r="H4635" s="30" t="s">
        <v>3706</v>
      </c>
    </row>
    <row r="4636" spans="1:8" x14ac:dyDescent="0.3">
      <c r="A4636" s="41" t="s">
        <v>8802</v>
      </c>
      <c r="B4636" s="30" t="s">
        <v>3131</v>
      </c>
      <c r="C4636" s="30" t="s">
        <v>3707</v>
      </c>
      <c r="G4636" s="30" t="s">
        <v>3708</v>
      </c>
      <c r="H4636" s="30" t="s">
        <v>1801</v>
      </c>
    </row>
    <row r="4637" spans="1:8" x14ac:dyDescent="0.3">
      <c r="A4637" s="41" t="s">
        <v>8803</v>
      </c>
      <c r="B4637" s="30" t="s">
        <v>3131</v>
      </c>
      <c r="C4637" s="30" t="s">
        <v>3707</v>
      </c>
      <c r="G4637" s="30" t="s">
        <v>3663</v>
      </c>
      <c r="H4637" s="30" t="s">
        <v>1805</v>
      </c>
    </row>
    <row r="4638" spans="1:8" x14ac:dyDescent="0.3">
      <c r="A4638" s="41" t="s">
        <v>8804</v>
      </c>
      <c r="B4638" s="30" t="s">
        <v>3131</v>
      </c>
      <c r="C4638" s="30" t="s">
        <v>3707</v>
      </c>
      <c r="G4638" s="30" t="s">
        <v>3709</v>
      </c>
      <c r="H4638" s="30" t="s">
        <v>1804</v>
      </c>
    </row>
    <row r="4639" spans="1:8" x14ac:dyDescent="0.3">
      <c r="A4639" s="41" t="s">
        <v>8805</v>
      </c>
      <c r="B4639" s="30" t="s">
        <v>3131</v>
      </c>
      <c r="C4639" s="30" t="s">
        <v>3707</v>
      </c>
      <c r="G4639" s="30" t="s">
        <v>3664</v>
      </c>
      <c r="H4639" s="30" t="s">
        <v>2720</v>
      </c>
    </row>
    <row r="4640" spans="1:8" x14ac:dyDescent="0.3">
      <c r="A4640" s="41" t="s">
        <v>8806</v>
      </c>
      <c r="B4640" s="30" t="s">
        <v>3131</v>
      </c>
      <c r="C4640" s="30" t="s">
        <v>3707</v>
      </c>
      <c r="G4640" s="30" t="s">
        <v>3662</v>
      </c>
      <c r="H4640" s="30" t="s">
        <v>1803</v>
      </c>
    </row>
    <row r="4641" spans="1:8" x14ac:dyDescent="0.3">
      <c r="A4641" s="41" t="s">
        <v>8807</v>
      </c>
      <c r="B4641" s="30" t="s">
        <v>3131</v>
      </c>
      <c r="C4641" s="30" t="s">
        <v>3707</v>
      </c>
      <c r="G4641" s="30" t="s">
        <v>3710</v>
      </c>
      <c r="H4641" s="30" t="s">
        <v>2718</v>
      </c>
    </row>
    <row r="4642" spans="1:8" x14ac:dyDescent="0.3">
      <c r="A4642" s="41" t="s">
        <v>8808</v>
      </c>
      <c r="B4642" s="30" t="s">
        <v>3131</v>
      </c>
      <c r="C4642" s="30" t="s">
        <v>3707</v>
      </c>
      <c r="G4642" s="30" t="s">
        <v>3711</v>
      </c>
      <c r="H4642" s="30" t="s">
        <v>2719</v>
      </c>
    </row>
    <row r="4643" spans="1:8" x14ac:dyDescent="0.3">
      <c r="A4643" s="41" t="s">
        <v>8809</v>
      </c>
      <c r="B4643" s="30" t="s">
        <v>3131</v>
      </c>
      <c r="C4643" s="30" t="s">
        <v>3707</v>
      </c>
      <c r="G4643" s="30" t="s">
        <v>3712</v>
      </c>
      <c r="H4643" s="30" t="s">
        <v>2728</v>
      </c>
    </row>
    <row r="4644" spans="1:8" x14ac:dyDescent="0.3">
      <c r="A4644" s="41" t="s">
        <v>8810</v>
      </c>
      <c r="B4644" s="30" t="s">
        <v>3131</v>
      </c>
      <c r="C4644" s="30" t="s">
        <v>3707</v>
      </c>
      <c r="G4644" s="30" t="s">
        <v>3713</v>
      </c>
      <c r="H4644" s="30" t="s">
        <v>2717</v>
      </c>
    </row>
    <row r="4645" spans="1:8" x14ac:dyDescent="0.3">
      <c r="A4645" s="41" t="s">
        <v>8811</v>
      </c>
      <c r="B4645" s="30" t="s">
        <v>3131</v>
      </c>
      <c r="C4645" s="30" t="s">
        <v>3707</v>
      </c>
      <c r="G4645" s="30" t="s">
        <v>3714</v>
      </c>
      <c r="H4645" s="30" t="s">
        <v>1823</v>
      </c>
    </row>
    <row r="4646" spans="1:8" x14ac:dyDescent="0.3">
      <c r="A4646" s="41" t="s">
        <v>8812</v>
      </c>
      <c r="B4646" s="30" t="s">
        <v>3131</v>
      </c>
      <c r="C4646" s="30" t="s">
        <v>3707</v>
      </c>
      <c r="G4646" s="30" t="s">
        <v>3715</v>
      </c>
      <c r="H4646" s="30" t="s">
        <v>1802</v>
      </c>
    </row>
    <row r="4647" spans="1:8" x14ac:dyDescent="0.3">
      <c r="A4647" s="41" t="s">
        <v>8813</v>
      </c>
      <c r="B4647" s="30" t="s">
        <v>3131</v>
      </c>
      <c r="C4647" s="30" t="s">
        <v>3707</v>
      </c>
      <c r="G4647" s="30" t="s">
        <v>3716</v>
      </c>
      <c r="H4647" s="30" t="s">
        <v>2730</v>
      </c>
    </row>
    <row r="4648" spans="1:8" x14ac:dyDescent="0.3">
      <c r="A4648" s="41" t="s">
        <v>8814</v>
      </c>
      <c r="B4648" s="30" t="s">
        <v>3131</v>
      </c>
      <c r="C4648" s="30" t="s">
        <v>3707</v>
      </c>
      <c r="G4648" s="30" t="s">
        <v>3717</v>
      </c>
      <c r="H4648" s="30" t="s">
        <v>1806</v>
      </c>
    </row>
    <row r="4649" spans="1:8" x14ac:dyDescent="0.3">
      <c r="A4649" s="41" t="s">
        <v>8815</v>
      </c>
      <c r="B4649" s="30" t="s">
        <v>3131</v>
      </c>
      <c r="C4649" s="30" t="s">
        <v>3707</v>
      </c>
      <c r="G4649" s="30" t="s">
        <v>3718</v>
      </c>
      <c r="H4649" s="30" t="s">
        <v>3325</v>
      </c>
    </row>
    <row r="4650" spans="1:8" x14ac:dyDescent="0.3">
      <c r="A4650" s="41" t="s">
        <v>8816</v>
      </c>
      <c r="B4650" s="30" t="s">
        <v>3131</v>
      </c>
      <c r="C4650" s="30" t="s">
        <v>3707</v>
      </c>
      <c r="G4650" s="30" t="s">
        <v>3719</v>
      </c>
      <c r="H4650" s="30" t="s">
        <v>2737</v>
      </c>
    </row>
    <row r="4651" spans="1:8" x14ac:dyDescent="0.3">
      <c r="A4651" s="41" t="s">
        <v>8817</v>
      </c>
      <c r="B4651" s="30" t="s">
        <v>3131</v>
      </c>
      <c r="C4651" s="30" t="s">
        <v>3707</v>
      </c>
      <c r="G4651" s="30" t="s">
        <v>3720</v>
      </c>
      <c r="H4651" s="30" t="s">
        <v>2721</v>
      </c>
    </row>
    <row r="4652" spans="1:8" x14ac:dyDescent="0.3">
      <c r="A4652" s="41" t="s">
        <v>8818</v>
      </c>
      <c r="B4652" s="30" t="s">
        <v>3131</v>
      </c>
      <c r="C4652" s="30" t="s">
        <v>3707</v>
      </c>
      <c r="G4652" s="30" t="s">
        <v>3721</v>
      </c>
      <c r="H4652" s="30" t="s">
        <v>2725</v>
      </c>
    </row>
    <row r="4653" spans="1:8" x14ac:dyDescent="0.3">
      <c r="A4653" s="41" t="s">
        <v>8819</v>
      </c>
      <c r="B4653" s="30" t="s">
        <v>3131</v>
      </c>
      <c r="C4653" s="30" t="s">
        <v>3707</v>
      </c>
      <c r="G4653" s="30" t="s">
        <v>3722</v>
      </c>
      <c r="H4653" s="30" t="s">
        <v>2726</v>
      </c>
    </row>
    <row r="4654" spans="1:8" x14ac:dyDescent="0.3">
      <c r="A4654" s="41" t="s">
        <v>8820</v>
      </c>
      <c r="B4654" s="30" t="s">
        <v>3131</v>
      </c>
      <c r="C4654" s="30" t="s">
        <v>3707</v>
      </c>
      <c r="G4654" s="30" t="s">
        <v>3723</v>
      </c>
      <c r="H4654" s="30" t="s">
        <v>2723</v>
      </c>
    </row>
    <row r="4655" spans="1:8" x14ac:dyDescent="0.3">
      <c r="A4655" s="41" t="s">
        <v>8821</v>
      </c>
      <c r="B4655" s="30" t="s">
        <v>3131</v>
      </c>
      <c r="C4655" s="30" t="s">
        <v>3707</v>
      </c>
      <c r="G4655" s="30" t="s">
        <v>3724</v>
      </c>
      <c r="H4655" s="30" t="s">
        <v>2724</v>
      </c>
    </row>
    <row r="4656" spans="1:8" x14ac:dyDescent="0.3">
      <c r="A4656" s="41" t="s">
        <v>8822</v>
      </c>
      <c r="B4656" s="30" t="s">
        <v>3131</v>
      </c>
      <c r="C4656" s="30" t="s">
        <v>3707</v>
      </c>
      <c r="G4656" s="30" t="s">
        <v>3725</v>
      </c>
      <c r="H4656" s="30" t="s">
        <v>2722</v>
      </c>
    </row>
    <row r="4657" spans="1:8" x14ac:dyDescent="0.3">
      <c r="A4657" s="41" t="s">
        <v>8823</v>
      </c>
      <c r="B4657" s="30" t="s">
        <v>3131</v>
      </c>
      <c r="C4657" s="30" t="s">
        <v>3707</v>
      </c>
      <c r="G4657" s="30" t="s">
        <v>3766</v>
      </c>
      <c r="H4657" s="30" t="s">
        <v>2736</v>
      </c>
    </row>
    <row r="4658" spans="1:8" x14ac:dyDescent="0.3">
      <c r="A4658" s="41" t="s">
        <v>8824</v>
      </c>
      <c r="B4658" s="30" t="s">
        <v>3131</v>
      </c>
      <c r="C4658" s="30" t="s">
        <v>3707</v>
      </c>
      <c r="G4658" s="30" t="s">
        <v>3726</v>
      </c>
      <c r="H4658" s="30" t="s">
        <v>2735</v>
      </c>
    </row>
    <row r="4659" spans="1:8" x14ac:dyDescent="0.3">
      <c r="A4659" s="41" t="s">
        <v>8825</v>
      </c>
      <c r="B4659" s="30" t="s">
        <v>3131</v>
      </c>
      <c r="C4659" s="30" t="s">
        <v>3707</v>
      </c>
      <c r="G4659" s="30" t="s">
        <v>3727</v>
      </c>
      <c r="H4659" s="30" t="s">
        <v>2729</v>
      </c>
    </row>
    <row r="4660" spans="1:8" x14ac:dyDescent="0.3">
      <c r="A4660" s="41" t="s">
        <v>8826</v>
      </c>
      <c r="B4660" s="30" t="s">
        <v>3131</v>
      </c>
      <c r="C4660" s="30" t="s">
        <v>3707</v>
      </c>
      <c r="G4660" s="30" t="s">
        <v>3728</v>
      </c>
      <c r="H4660" s="30" t="s">
        <v>2727</v>
      </c>
    </row>
    <row r="4661" spans="1:8" ht="27.6" x14ac:dyDescent="0.3">
      <c r="A4661" s="41" t="s">
        <v>8827</v>
      </c>
      <c r="B4661" s="30" t="s">
        <v>3131</v>
      </c>
      <c r="C4661" s="30" t="s">
        <v>3707</v>
      </c>
      <c r="G4661" s="30" t="s">
        <v>3729</v>
      </c>
      <c r="H4661" s="30" t="s">
        <v>2414</v>
      </c>
    </row>
    <row r="4662" spans="1:8" ht="27.6" x14ac:dyDescent="0.3">
      <c r="A4662" s="41" t="s">
        <v>8828</v>
      </c>
      <c r="B4662" s="30" t="s">
        <v>3131</v>
      </c>
      <c r="C4662" s="30" t="s">
        <v>3707</v>
      </c>
      <c r="G4662" s="30" t="s">
        <v>3730</v>
      </c>
      <c r="H4662" s="30" t="s">
        <v>2415</v>
      </c>
    </row>
    <row r="4663" spans="1:8" x14ac:dyDescent="0.3">
      <c r="A4663" s="41" t="s">
        <v>8829</v>
      </c>
      <c r="B4663" s="30" t="s">
        <v>3131</v>
      </c>
      <c r="C4663" s="30" t="s">
        <v>3707</v>
      </c>
      <c r="G4663" s="30" t="s">
        <v>3133</v>
      </c>
      <c r="H4663" s="30" t="s">
        <v>1791</v>
      </c>
    </row>
    <row r="4664" spans="1:8" x14ac:dyDescent="0.3">
      <c r="A4664" s="41" t="s">
        <v>8830</v>
      </c>
      <c r="B4664" s="30" t="s">
        <v>3131</v>
      </c>
      <c r="C4664" s="30" t="s">
        <v>3707</v>
      </c>
      <c r="G4664" s="30" t="s">
        <v>3731</v>
      </c>
      <c r="H4664" s="30" t="s">
        <v>2973</v>
      </c>
    </row>
    <row r="4665" spans="1:8" ht="27.6" x14ac:dyDescent="0.3">
      <c r="A4665" s="41" t="s">
        <v>8831</v>
      </c>
      <c r="B4665" s="30" t="s">
        <v>3131</v>
      </c>
      <c r="C4665" s="30" t="s">
        <v>3707</v>
      </c>
      <c r="G4665" s="30" t="s">
        <v>3732</v>
      </c>
      <c r="H4665" s="30" t="s">
        <v>3733</v>
      </c>
    </row>
    <row r="4666" spans="1:8" x14ac:dyDescent="0.3">
      <c r="A4666" s="41" t="s">
        <v>8832</v>
      </c>
      <c r="B4666" s="30" t="s">
        <v>3131</v>
      </c>
      <c r="C4666" s="30" t="s">
        <v>3707</v>
      </c>
      <c r="G4666" s="30" t="s">
        <v>3734</v>
      </c>
      <c r="H4666" s="30" t="s">
        <v>3735</v>
      </c>
    </row>
    <row r="4667" spans="1:8" x14ac:dyDescent="0.3">
      <c r="A4667" s="41" t="s">
        <v>8833</v>
      </c>
      <c r="B4667" s="30" t="s">
        <v>3131</v>
      </c>
      <c r="C4667" s="30" t="s">
        <v>3707</v>
      </c>
      <c r="G4667" s="30" t="s">
        <v>3705</v>
      </c>
      <c r="H4667" s="30" t="s">
        <v>3706</v>
      </c>
    </row>
    <row r="4668" spans="1:8" x14ac:dyDescent="0.3">
      <c r="A4668" s="41" t="s">
        <v>8834</v>
      </c>
      <c r="B4668" s="30" t="s">
        <v>3131</v>
      </c>
      <c r="C4668" s="30" t="s">
        <v>3707</v>
      </c>
      <c r="G4668" s="30" t="s">
        <v>3736</v>
      </c>
      <c r="H4668" s="30" t="s">
        <v>1821</v>
      </c>
    </row>
    <row r="4669" spans="1:8" x14ac:dyDescent="0.3">
      <c r="A4669" s="41" t="s">
        <v>8835</v>
      </c>
      <c r="B4669" s="30" t="s">
        <v>3131</v>
      </c>
      <c r="C4669" s="30" t="s">
        <v>3707</v>
      </c>
      <c r="G4669" s="30" t="s">
        <v>3737</v>
      </c>
      <c r="H4669" s="30" t="s">
        <v>1822</v>
      </c>
    </row>
    <row r="4670" spans="1:8" x14ac:dyDescent="0.3">
      <c r="A4670" s="41" t="s">
        <v>8836</v>
      </c>
      <c r="B4670" s="30" t="s">
        <v>3131</v>
      </c>
      <c r="C4670" s="30" t="s">
        <v>3707</v>
      </c>
      <c r="D4670" s="30" t="s">
        <v>3326</v>
      </c>
      <c r="G4670" s="30" t="s">
        <v>3327</v>
      </c>
      <c r="H4670" s="30" t="s">
        <v>2731</v>
      </c>
    </row>
    <row r="4671" spans="1:8" x14ac:dyDescent="0.3">
      <c r="A4671" s="41" t="s">
        <v>8837</v>
      </c>
      <c r="B4671" s="30" t="s">
        <v>3131</v>
      </c>
      <c r="C4671" s="30" t="s">
        <v>3707</v>
      </c>
      <c r="D4671" s="30" t="s">
        <v>3326</v>
      </c>
      <c r="G4671" s="30" t="s">
        <v>3328</v>
      </c>
      <c r="H4671" s="30" t="s">
        <v>2732</v>
      </c>
    </row>
    <row r="4672" spans="1:8" x14ac:dyDescent="0.3">
      <c r="A4672" s="41" t="s">
        <v>8838</v>
      </c>
      <c r="B4672" s="30" t="s">
        <v>3131</v>
      </c>
      <c r="C4672" s="30" t="s">
        <v>3707</v>
      </c>
      <c r="D4672" s="30" t="s">
        <v>3326</v>
      </c>
      <c r="G4672" s="30" t="s">
        <v>3363</v>
      </c>
      <c r="H4672" s="30" t="s">
        <v>2738</v>
      </c>
    </row>
    <row r="4673" spans="1:8" x14ac:dyDescent="0.3">
      <c r="A4673" s="41" t="s">
        <v>8839</v>
      </c>
      <c r="B4673" s="30" t="s">
        <v>3131</v>
      </c>
      <c r="C4673" s="30" t="s">
        <v>3707</v>
      </c>
      <c r="D4673" s="30" t="s">
        <v>3326</v>
      </c>
      <c r="G4673" s="30" t="s">
        <v>3364</v>
      </c>
      <c r="H4673" s="30" t="s">
        <v>2739</v>
      </c>
    </row>
    <row r="4674" spans="1:8" x14ac:dyDescent="0.3">
      <c r="A4674" s="41" t="s">
        <v>8840</v>
      </c>
      <c r="B4674" s="30" t="s">
        <v>3131</v>
      </c>
      <c r="C4674" s="30" t="s">
        <v>3707</v>
      </c>
      <c r="D4674" s="30" t="s">
        <v>3326</v>
      </c>
      <c r="G4674" s="30" t="s">
        <v>3365</v>
      </c>
      <c r="H4674" s="30" t="s">
        <v>2740</v>
      </c>
    </row>
    <row r="4675" spans="1:8" x14ac:dyDescent="0.3">
      <c r="A4675" s="41" t="s">
        <v>8841</v>
      </c>
      <c r="B4675" s="30" t="s">
        <v>3131</v>
      </c>
      <c r="C4675" s="30" t="s">
        <v>3707</v>
      </c>
      <c r="D4675" s="30" t="s">
        <v>3326</v>
      </c>
      <c r="G4675" s="30" t="s">
        <v>3366</v>
      </c>
      <c r="H4675" s="30" t="s">
        <v>2741</v>
      </c>
    </row>
    <row r="4676" spans="1:8" x14ac:dyDescent="0.3">
      <c r="A4676" s="41" t="s">
        <v>8842</v>
      </c>
      <c r="B4676" s="30" t="s">
        <v>3131</v>
      </c>
      <c r="C4676" s="30" t="s">
        <v>3707</v>
      </c>
      <c r="D4676" s="30" t="s">
        <v>3326</v>
      </c>
      <c r="G4676" s="30" t="s">
        <v>3367</v>
      </c>
      <c r="H4676" s="30" t="s">
        <v>2742</v>
      </c>
    </row>
    <row r="4677" spans="1:8" x14ac:dyDescent="0.3">
      <c r="A4677" s="41" t="s">
        <v>8843</v>
      </c>
      <c r="B4677" s="30" t="s">
        <v>3131</v>
      </c>
      <c r="C4677" s="30" t="s">
        <v>3707</v>
      </c>
      <c r="D4677" s="30" t="s">
        <v>3326</v>
      </c>
      <c r="G4677" s="30" t="s">
        <v>3368</v>
      </c>
      <c r="H4677" s="30" t="s">
        <v>2743</v>
      </c>
    </row>
    <row r="4678" spans="1:8" x14ac:dyDescent="0.3">
      <c r="A4678" s="41" t="s">
        <v>8844</v>
      </c>
      <c r="B4678" s="30" t="s">
        <v>3131</v>
      </c>
      <c r="C4678" s="30" t="s">
        <v>1156</v>
      </c>
      <c r="G4678" s="30" t="s">
        <v>1157</v>
      </c>
      <c r="H4678" s="30" t="s">
        <v>2733</v>
      </c>
    </row>
    <row r="4679" spans="1:8" x14ac:dyDescent="0.3">
      <c r="A4679" s="41" t="s">
        <v>8845</v>
      </c>
      <c r="B4679" s="30" t="s">
        <v>3131</v>
      </c>
      <c r="C4679" s="30" t="s">
        <v>1156</v>
      </c>
      <c r="G4679" s="30" t="s">
        <v>1158</v>
      </c>
      <c r="H4679" s="30" t="s">
        <v>2734</v>
      </c>
    </row>
    <row r="4680" spans="1:8" x14ac:dyDescent="0.3">
      <c r="A4680" s="41" t="s">
        <v>8846</v>
      </c>
      <c r="B4680" s="30" t="s">
        <v>1159</v>
      </c>
      <c r="C4680" s="30" t="s">
        <v>787</v>
      </c>
      <c r="G4680" s="30" t="s">
        <v>805</v>
      </c>
      <c r="H4680" s="30" t="s">
        <v>2486</v>
      </c>
    </row>
    <row r="4681" spans="1:8" x14ac:dyDescent="0.3">
      <c r="A4681" s="41" t="s">
        <v>8847</v>
      </c>
      <c r="B4681" s="30" t="s">
        <v>1159</v>
      </c>
      <c r="C4681" s="30" t="s">
        <v>787</v>
      </c>
      <c r="G4681" s="30" t="s">
        <v>806</v>
      </c>
      <c r="H4681" s="30" t="s">
        <v>2501</v>
      </c>
    </row>
    <row r="4682" spans="1:8" x14ac:dyDescent="0.3">
      <c r="A4682" s="41" t="s">
        <v>8848</v>
      </c>
      <c r="B4682" s="30" t="s">
        <v>1159</v>
      </c>
      <c r="C4682" s="30" t="s">
        <v>787</v>
      </c>
      <c r="G4682" s="30" t="s">
        <v>793</v>
      </c>
      <c r="H4682" s="30" t="s">
        <v>2505</v>
      </c>
    </row>
    <row r="4683" spans="1:8" x14ac:dyDescent="0.3">
      <c r="A4683" s="41" t="s">
        <v>8849</v>
      </c>
      <c r="B4683" s="30" t="s">
        <v>1159</v>
      </c>
      <c r="C4683" s="30" t="s">
        <v>787</v>
      </c>
      <c r="G4683" s="30" t="s">
        <v>810</v>
      </c>
      <c r="H4683" s="30" t="s">
        <v>2510</v>
      </c>
    </row>
    <row r="4684" spans="1:8" x14ac:dyDescent="0.3">
      <c r="A4684" s="41" t="s">
        <v>8850</v>
      </c>
      <c r="B4684" s="30" t="s">
        <v>1159</v>
      </c>
      <c r="C4684" s="30" t="s">
        <v>787</v>
      </c>
      <c r="G4684" s="30" t="s">
        <v>809</v>
      </c>
      <c r="H4684" s="30" t="s">
        <v>2485</v>
      </c>
    </row>
    <row r="4685" spans="1:8" x14ac:dyDescent="0.3">
      <c r="A4685" s="41" t="s">
        <v>8851</v>
      </c>
      <c r="B4685" s="30" t="s">
        <v>1159</v>
      </c>
      <c r="C4685" s="30" t="s">
        <v>787</v>
      </c>
      <c r="G4685" s="30" t="s">
        <v>1365</v>
      </c>
      <c r="H4685" s="30" t="s">
        <v>2515</v>
      </c>
    </row>
    <row r="4686" spans="1:8" x14ac:dyDescent="0.3">
      <c r="A4686" s="41" t="s">
        <v>8852</v>
      </c>
      <c r="B4686" s="30" t="s">
        <v>1159</v>
      </c>
      <c r="C4686" s="30" t="s">
        <v>787</v>
      </c>
      <c r="G4686" s="30" t="s">
        <v>1371</v>
      </c>
      <c r="H4686" s="30" t="s">
        <v>2521</v>
      </c>
    </row>
    <row r="4687" spans="1:8" x14ac:dyDescent="0.3">
      <c r="A4687" s="41" t="s">
        <v>8853</v>
      </c>
      <c r="B4687" s="30" t="s">
        <v>1159</v>
      </c>
      <c r="C4687" s="30" t="s">
        <v>787</v>
      </c>
      <c r="G4687" s="30" t="s">
        <v>3369</v>
      </c>
      <c r="H4687" s="30" t="s">
        <v>2495</v>
      </c>
    </row>
    <row r="4688" spans="1:8" x14ac:dyDescent="0.3">
      <c r="A4688" s="41" t="s">
        <v>8854</v>
      </c>
      <c r="B4688" s="30" t="s">
        <v>1159</v>
      </c>
      <c r="C4688" s="30" t="s">
        <v>787</v>
      </c>
      <c r="G4688" s="30" t="s">
        <v>1362</v>
      </c>
      <c r="H4688" s="30" t="s">
        <v>2512</v>
      </c>
    </row>
    <row r="4689" spans="1:8" x14ac:dyDescent="0.3">
      <c r="A4689" s="41" t="s">
        <v>8855</v>
      </c>
      <c r="B4689" s="30" t="s">
        <v>1159</v>
      </c>
      <c r="C4689" s="30" t="s">
        <v>787</v>
      </c>
      <c r="G4689" s="30" t="s">
        <v>1363</v>
      </c>
      <c r="H4689" s="30" t="s">
        <v>2513</v>
      </c>
    </row>
    <row r="4690" spans="1:8" x14ac:dyDescent="0.3">
      <c r="A4690" s="41" t="s">
        <v>8856</v>
      </c>
      <c r="B4690" s="30" t="s">
        <v>1159</v>
      </c>
      <c r="C4690" s="30" t="s">
        <v>787</v>
      </c>
      <c r="G4690" s="30" t="s">
        <v>1364</v>
      </c>
      <c r="H4690" s="30" t="s">
        <v>2514</v>
      </c>
    </row>
    <row r="4691" spans="1:8" x14ac:dyDescent="0.3">
      <c r="A4691" s="41" t="s">
        <v>8857</v>
      </c>
      <c r="B4691" s="30" t="s">
        <v>1159</v>
      </c>
      <c r="C4691" s="30" t="s">
        <v>787</v>
      </c>
      <c r="G4691" s="30" t="s">
        <v>3370</v>
      </c>
      <c r="H4691" s="30" t="s">
        <v>2975</v>
      </c>
    </row>
    <row r="4692" spans="1:8" ht="27.6" x14ac:dyDescent="0.3">
      <c r="A4692" s="41" t="s">
        <v>8858</v>
      </c>
      <c r="B4692" s="30" t="s">
        <v>1159</v>
      </c>
      <c r="C4692" s="30" t="s">
        <v>787</v>
      </c>
      <c r="G4692" s="30" t="s">
        <v>1366</v>
      </c>
      <c r="H4692" s="30" t="s">
        <v>2516</v>
      </c>
    </row>
    <row r="4693" spans="1:8" x14ac:dyDescent="0.3">
      <c r="A4693" s="41" t="s">
        <v>8859</v>
      </c>
      <c r="B4693" s="30" t="s">
        <v>1159</v>
      </c>
      <c r="C4693" s="30" t="s">
        <v>787</v>
      </c>
      <c r="G4693" s="30" t="s">
        <v>1367</v>
      </c>
      <c r="H4693" s="30" t="s">
        <v>2517</v>
      </c>
    </row>
    <row r="4694" spans="1:8" x14ac:dyDescent="0.3">
      <c r="A4694" s="41" t="s">
        <v>8860</v>
      </c>
      <c r="B4694" s="30" t="s">
        <v>1159</v>
      </c>
      <c r="C4694" s="30" t="s">
        <v>787</v>
      </c>
      <c r="G4694" s="30" t="s">
        <v>1155</v>
      </c>
      <c r="H4694" s="30" t="s">
        <v>2716</v>
      </c>
    </row>
    <row r="4695" spans="1:8" x14ac:dyDescent="0.3">
      <c r="A4695" s="41" t="s">
        <v>8861</v>
      </c>
      <c r="B4695" s="30" t="s">
        <v>1159</v>
      </c>
      <c r="C4695" s="30" t="s">
        <v>787</v>
      </c>
      <c r="G4695" s="30" t="s">
        <v>788</v>
      </c>
      <c r="H4695" s="30" t="s">
        <v>2508</v>
      </c>
    </row>
    <row r="4696" spans="1:8" x14ac:dyDescent="0.3">
      <c r="A4696" s="41" t="s">
        <v>8862</v>
      </c>
      <c r="B4696" s="30" t="s">
        <v>1159</v>
      </c>
      <c r="C4696" s="30" t="s">
        <v>787</v>
      </c>
      <c r="G4696" s="30" t="s">
        <v>1368</v>
      </c>
      <c r="H4696" s="30" t="s">
        <v>2518</v>
      </c>
    </row>
    <row r="4697" spans="1:8" x14ac:dyDescent="0.3">
      <c r="A4697" s="41" t="s">
        <v>8863</v>
      </c>
      <c r="B4697" s="30" t="s">
        <v>1159</v>
      </c>
      <c r="C4697" s="30" t="s">
        <v>787</v>
      </c>
      <c r="G4697" s="30" t="s">
        <v>789</v>
      </c>
      <c r="H4697" s="30" t="s">
        <v>2506</v>
      </c>
    </row>
    <row r="4698" spans="1:8" x14ac:dyDescent="0.3">
      <c r="A4698" s="41" t="s">
        <v>8864</v>
      </c>
      <c r="B4698" s="30" t="s">
        <v>1159</v>
      </c>
      <c r="C4698" s="30" t="s">
        <v>787</v>
      </c>
      <c r="G4698" s="30" t="s">
        <v>1369</v>
      </c>
      <c r="H4698" s="30" t="s">
        <v>2519</v>
      </c>
    </row>
    <row r="4699" spans="1:8" x14ac:dyDescent="0.3">
      <c r="A4699" s="41" t="s">
        <v>8865</v>
      </c>
      <c r="B4699" s="30" t="s">
        <v>1159</v>
      </c>
      <c r="C4699" s="30" t="s">
        <v>787</v>
      </c>
      <c r="G4699" s="30" t="s">
        <v>1370</v>
      </c>
      <c r="H4699" s="30" t="s">
        <v>2520</v>
      </c>
    </row>
    <row r="4700" spans="1:8" x14ac:dyDescent="0.3">
      <c r="A4700" s="41" t="s">
        <v>8866</v>
      </c>
      <c r="B4700" s="30" t="s">
        <v>1159</v>
      </c>
      <c r="C4700" s="30" t="s">
        <v>787</v>
      </c>
      <c r="G4700" s="30" t="s">
        <v>1374</v>
      </c>
      <c r="H4700" s="30" t="s">
        <v>2524</v>
      </c>
    </row>
    <row r="4701" spans="1:8" x14ac:dyDescent="0.3">
      <c r="A4701" s="41" t="s">
        <v>8867</v>
      </c>
      <c r="B4701" s="30" t="s">
        <v>1159</v>
      </c>
      <c r="C4701" s="30" t="s">
        <v>787</v>
      </c>
      <c r="G4701" s="30" t="s">
        <v>1372</v>
      </c>
      <c r="H4701" s="30" t="s">
        <v>2522</v>
      </c>
    </row>
    <row r="4702" spans="1:8" x14ac:dyDescent="0.3">
      <c r="A4702" s="41" t="s">
        <v>8868</v>
      </c>
      <c r="B4702" s="30" t="s">
        <v>1159</v>
      </c>
      <c r="C4702" s="30" t="s">
        <v>787</v>
      </c>
      <c r="G4702" s="30" t="s">
        <v>1053</v>
      </c>
      <c r="H4702" s="30" t="s">
        <v>2511</v>
      </c>
    </row>
    <row r="4703" spans="1:8" x14ac:dyDescent="0.3">
      <c r="A4703" s="41" t="s">
        <v>8869</v>
      </c>
      <c r="B4703" s="30" t="s">
        <v>1159</v>
      </c>
      <c r="C4703" s="30" t="s">
        <v>787</v>
      </c>
      <c r="G4703" s="30" t="s">
        <v>808</v>
      </c>
      <c r="H4703" s="30" t="s">
        <v>2498</v>
      </c>
    </row>
    <row r="4704" spans="1:8" x14ac:dyDescent="0.3">
      <c r="A4704" s="41" t="s">
        <v>8870</v>
      </c>
      <c r="B4704" s="30" t="s">
        <v>1159</v>
      </c>
      <c r="C4704" s="30" t="s">
        <v>787</v>
      </c>
      <c r="G4704" s="30" t="s">
        <v>807</v>
      </c>
      <c r="H4704" s="30" t="s">
        <v>2499</v>
      </c>
    </row>
    <row r="4705" spans="1:8" x14ac:dyDescent="0.3">
      <c r="A4705" s="41" t="s">
        <v>8871</v>
      </c>
      <c r="B4705" s="30" t="s">
        <v>1159</v>
      </c>
      <c r="C4705" s="30" t="s">
        <v>787</v>
      </c>
      <c r="G4705" s="30" t="s">
        <v>795</v>
      </c>
      <c r="H4705" s="30" t="s">
        <v>2496</v>
      </c>
    </row>
    <row r="4706" spans="1:8" x14ac:dyDescent="0.3">
      <c r="A4706" s="41" t="s">
        <v>8872</v>
      </c>
      <c r="B4706" s="30" t="s">
        <v>1159</v>
      </c>
      <c r="C4706" s="30" t="s">
        <v>787</v>
      </c>
      <c r="G4706" s="30" t="s">
        <v>794</v>
      </c>
      <c r="H4706" s="30" t="s">
        <v>2504</v>
      </c>
    </row>
    <row r="4707" spans="1:8" x14ac:dyDescent="0.3">
      <c r="A4707" s="41" t="s">
        <v>8873</v>
      </c>
      <c r="B4707" s="30" t="s">
        <v>1159</v>
      </c>
      <c r="C4707" s="30" t="s">
        <v>787</v>
      </c>
      <c r="G4707" s="30" t="s">
        <v>2984</v>
      </c>
      <c r="H4707" s="30" t="s">
        <v>2985</v>
      </c>
    </row>
    <row r="4708" spans="1:8" x14ac:dyDescent="0.3">
      <c r="A4708" s="41" t="s">
        <v>8874</v>
      </c>
      <c r="B4708" s="30" t="s">
        <v>1159</v>
      </c>
      <c r="C4708" s="30" t="s">
        <v>787</v>
      </c>
      <c r="G4708" s="30" t="s">
        <v>796</v>
      </c>
      <c r="H4708" s="30" t="s">
        <v>2500</v>
      </c>
    </row>
    <row r="4709" spans="1:8" x14ac:dyDescent="0.3">
      <c r="A4709" s="41" t="s">
        <v>8875</v>
      </c>
      <c r="B4709" s="30" t="s">
        <v>1159</v>
      </c>
      <c r="C4709" s="30" t="s">
        <v>787</v>
      </c>
      <c r="G4709" s="30" t="s">
        <v>797</v>
      </c>
      <c r="H4709" s="30" t="s">
        <v>2493</v>
      </c>
    </row>
    <row r="4710" spans="1:8" x14ac:dyDescent="0.3">
      <c r="A4710" s="41" t="s">
        <v>8876</v>
      </c>
      <c r="B4710" s="30" t="s">
        <v>1159</v>
      </c>
      <c r="C4710" s="30" t="s">
        <v>787</v>
      </c>
      <c r="G4710" s="30" t="s">
        <v>800</v>
      </c>
      <c r="H4710" s="30" t="s">
        <v>2488</v>
      </c>
    </row>
    <row r="4711" spans="1:8" x14ac:dyDescent="0.3">
      <c r="A4711" s="41" t="s">
        <v>8877</v>
      </c>
      <c r="B4711" s="30" t="s">
        <v>1159</v>
      </c>
      <c r="C4711" s="30" t="s">
        <v>787</v>
      </c>
      <c r="G4711" s="30" t="s">
        <v>801</v>
      </c>
      <c r="H4711" s="30" t="s">
        <v>2489</v>
      </c>
    </row>
    <row r="4712" spans="1:8" x14ac:dyDescent="0.3">
      <c r="A4712" s="41" t="s">
        <v>8878</v>
      </c>
      <c r="B4712" s="30" t="s">
        <v>1159</v>
      </c>
      <c r="C4712" s="30" t="s">
        <v>787</v>
      </c>
      <c r="G4712" s="30" t="s">
        <v>802</v>
      </c>
      <c r="H4712" s="30" t="s">
        <v>2487</v>
      </c>
    </row>
    <row r="4713" spans="1:8" x14ac:dyDescent="0.3">
      <c r="A4713" s="41" t="s">
        <v>8879</v>
      </c>
      <c r="B4713" s="30" t="s">
        <v>1159</v>
      </c>
      <c r="C4713" s="30" t="s">
        <v>787</v>
      </c>
      <c r="G4713" s="30" t="s">
        <v>803</v>
      </c>
      <c r="H4713" s="30" t="s">
        <v>2503</v>
      </c>
    </row>
    <row r="4714" spans="1:8" x14ac:dyDescent="0.3">
      <c r="A4714" s="41" t="s">
        <v>8880</v>
      </c>
      <c r="B4714" s="30" t="s">
        <v>1159</v>
      </c>
      <c r="C4714" s="30" t="s">
        <v>787</v>
      </c>
      <c r="G4714" s="30" t="s">
        <v>804</v>
      </c>
      <c r="H4714" s="30" t="s">
        <v>2502</v>
      </c>
    </row>
    <row r="4715" spans="1:8" x14ac:dyDescent="0.3">
      <c r="A4715" s="41" t="s">
        <v>8881</v>
      </c>
      <c r="B4715" s="30" t="s">
        <v>1159</v>
      </c>
      <c r="C4715" s="30" t="s">
        <v>787</v>
      </c>
      <c r="G4715" s="30" t="s">
        <v>1361</v>
      </c>
      <c r="H4715" s="30" t="s">
        <v>2497</v>
      </c>
    </row>
    <row r="4716" spans="1:8" x14ac:dyDescent="0.3">
      <c r="A4716" s="41" t="s">
        <v>8882</v>
      </c>
      <c r="B4716" s="30" t="s">
        <v>1159</v>
      </c>
      <c r="C4716" s="30" t="s">
        <v>787</v>
      </c>
      <c r="G4716" s="30" t="s">
        <v>2946</v>
      </c>
      <c r="H4716" s="30" t="s">
        <v>2494</v>
      </c>
    </row>
    <row r="4717" spans="1:8" x14ac:dyDescent="0.3">
      <c r="A4717" s="41" t="s">
        <v>8883</v>
      </c>
      <c r="B4717" s="30" t="s">
        <v>1159</v>
      </c>
      <c r="C4717" s="30" t="s">
        <v>787</v>
      </c>
      <c r="G4717" s="30" t="s">
        <v>791</v>
      </c>
      <c r="H4717" s="30" t="s">
        <v>2491</v>
      </c>
    </row>
    <row r="4718" spans="1:8" x14ac:dyDescent="0.3">
      <c r="A4718" s="41" t="s">
        <v>8884</v>
      </c>
      <c r="B4718" s="30" t="s">
        <v>1159</v>
      </c>
      <c r="C4718" s="30" t="s">
        <v>787</v>
      </c>
      <c r="G4718" s="30" t="s">
        <v>792</v>
      </c>
      <c r="H4718" s="30" t="s">
        <v>2490</v>
      </c>
    </row>
    <row r="4719" spans="1:8" x14ac:dyDescent="0.3">
      <c r="A4719" s="41" t="s">
        <v>8885</v>
      </c>
      <c r="B4719" s="30" t="s">
        <v>1159</v>
      </c>
      <c r="C4719" s="30" t="s">
        <v>787</v>
      </c>
      <c r="G4719" s="30" t="s">
        <v>2982</v>
      </c>
      <c r="H4719" s="30" t="s">
        <v>2983</v>
      </c>
    </row>
    <row r="4720" spans="1:8" x14ac:dyDescent="0.3">
      <c r="A4720" s="41" t="s">
        <v>8886</v>
      </c>
      <c r="B4720" s="30" t="s">
        <v>1159</v>
      </c>
      <c r="C4720" s="30" t="s">
        <v>787</v>
      </c>
      <c r="G4720" s="30" t="s">
        <v>2976</v>
      </c>
      <c r="H4720" s="30" t="s">
        <v>2977</v>
      </c>
    </row>
    <row r="4721" spans="1:8" x14ac:dyDescent="0.3">
      <c r="A4721" s="41" t="s">
        <v>8887</v>
      </c>
      <c r="B4721" s="30" t="s">
        <v>1159</v>
      </c>
      <c r="C4721" s="30" t="s">
        <v>787</v>
      </c>
      <c r="G4721" s="30" t="s">
        <v>2978</v>
      </c>
      <c r="H4721" s="30" t="s">
        <v>2979</v>
      </c>
    </row>
    <row r="4722" spans="1:8" x14ac:dyDescent="0.3">
      <c r="A4722" s="41" t="s">
        <v>8888</v>
      </c>
      <c r="B4722" s="30" t="s">
        <v>1159</v>
      </c>
      <c r="C4722" s="30" t="s">
        <v>787</v>
      </c>
      <c r="G4722" s="30" t="s">
        <v>2980</v>
      </c>
      <c r="H4722" s="30" t="s">
        <v>2981</v>
      </c>
    </row>
    <row r="4723" spans="1:8" x14ac:dyDescent="0.3">
      <c r="A4723" s="41" t="s">
        <v>8889</v>
      </c>
      <c r="B4723" s="30" t="s">
        <v>1159</v>
      </c>
      <c r="C4723" s="30" t="s">
        <v>787</v>
      </c>
      <c r="G4723" s="30" t="s">
        <v>2986</v>
      </c>
      <c r="H4723" s="30" t="s">
        <v>2987</v>
      </c>
    </row>
    <row r="4724" spans="1:8" x14ac:dyDescent="0.3">
      <c r="A4724" s="41" t="s">
        <v>8890</v>
      </c>
      <c r="B4724" s="30" t="s">
        <v>1159</v>
      </c>
      <c r="C4724" s="30" t="s">
        <v>787</v>
      </c>
      <c r="G4724" s="30" t="s">
        <v>799</v>
      </c>
      <c r="H4724" s="30" t="s">
        <v>2492</v>
      </c>
    </row>
    <row r="4725" spans="1:8" x14ac:dyDescent="0.3">
      <c r="A4725" s="41" t="s">
        <v>8891</v>
      </c>
      <c r="B4725" s="30" t="s">
        <v>1159</v>
      </c>
      <c r="C4725" s="30" t="s">
        <v>787</v>
      </c>
      <c r="G4725" s="30" t="s">
        <v>2988</v>
      </c>
      <c r="H4725" s="30" t="s">
        <v>2989</v>
      </c>
    </row>
    <row r="4726" spans="1:8" x14ac:dyDescent="0.3">
      <c r="A4726" s="41" t="s">
        <v>8892</v>
      </c>
      <c r="B4726" s="30" t="s">
        <v>1159</v>
      </c>
      <c r="C4726" s="30" t="s">
        <v>787</v>
      </c>
      <c r="G4726" s="30" t="s">
        <v>790</v>
      </c>
      <c r="H4726" s="30" t="s">
        <v>2507</v>
      </c>
    </row>
    <row r="4727" spans="1:8" x14ac:dyDescent="0.3">
      <c r="A4727" s="41" t="s">
        <v>8893</v>
      </c>
      <c r="B4727" s="30" t="s">
        <v>1159</v>
      </c>
      <c r="C4727" s="30" t="s">
        <v>787</v>
      </c>
      <c r="G4727" s="30" t="s">
        <v>1311</v>
      </c>
      <c r="H4727" s="30" t="s">
        <v>2189</v>
      </c>
    </row>
    <row r="4728" spans="1:8" x14ac:dyDescent="0.3">
      <c r="A4728" s="41" t="s">
        <v>8894</v>
      </c>
      <c r="B4728" s="30" t="s">
        <v>1159</v>
      </c>
      <c r="C4728" s="30" t="s">
        <v>787</v>
      </c>
      <c r="G4728" s="30" t="s">
        <v>3327</v>
      </c>
      <c r="H4728" s="30" t="s">
        <v>2731</v>
      </c>
    </row>
    <row r="4729" spans="1:8" x14ac:dyDescent="0.3">
      <c r="A4729" s="41" t="s">
        <v>8895</v>
      </c>
      <c r="B4729" s="30" t="s">
        <v>1159</v>
      </c>
      <c r="C4729" s="30" t="s">
        <v>787</v>
      </c>
      <c r="G4729" s="30" t="s">
        <v>3328</v>
      </c>
      <c r="H4729" s="30" t="s">
        <v>2732</v>
      </c>
    </row>
    <row r="4730" spans="1:8" x14ac:dyDescent="0.3">
      <c r="A4730" s="41" t="s">
        <v>8896</v>
      </c>
      <c r="B4730" s="30" t="s">
        <v>1159</v>
      </c>
      <c r="C4730" s="30" t="s">
        <v>787</v>
      </c>
      <c r="G4730" s="30" t="s">
        <v>5870</v>
      </c>
      <c r="H4730" s="30" t="s">
        <v>5871</v>
      </c>
    </row>
    <row r="4731" spans="1:8" x14ac:dyDescent="0.3">
      <c r="A4731" s="41" t="s">
        <v>8897</v>
      </c>
      <c r="B4731" s="30" t="s">
        <v>1159</v>
      </c>
      <c r="C4731" s="30" t="s">
        <v>787</v>
      </c>
      <c r="G4731" s="30" t="s">
        <v>5876</v>
      </c>
      <c r="H4731" s="30" t="s">
        <v>5877</v>
      </c>
    </row>
    <row r="4732" spans="1:8" x14ac:dyDescent="0.3">
      <c r="A4732" s="41" t="s">
        <v>8898</v>
      </c>
      <c r="B4732" s="30" t="s">
        <v>1159</v>
      </c>
      <c r="C4732" s="30" t="s">
        <v>787</v>
      </c>
      <c r="G4732" s="30" t="s">
        <v>8899</v>
      </c>
      <c r="H4732" s="30" t="s">
        <v>8900</v>
      </c>
    </row>
    <row r="4733" spans="1:8" x14ac:dyDescent="0.3">
      <c r="A4733" s="41" t="s">
        <v>8901</v>
      </c>
      <c r="B4733" s="30" t="s">
        <v>1159</v>
      </c>
      <c r="C4733" s="30" t="s">
        <v>787</v>
      </c>
      <c r="G4733" s="30" t="s">
        <v>8902</v>
      </c>
      <c r="H4733" s="30" t="s">
        <v>8903</v>
      </c>
    </row>
    <row r="4734" spans="1:8" x14ac:dyDescent="0.3">
      <c r="A4734" s="41" t="s">
        <v>8904</v>
      </c>
      <c r="B4734" s="30" t="s">
        <v>1159</v>
      </c>
      <c r="C4734" s="30" t="s">
        <v>787</v>
      </c>
      <c r="G4734" s="30" t="s">
        <v>8905</v>
      </c>
      <c r="H4734" s="30" t="s">
        <v>8906</v>
      </c>
    </row>
    <row r="4735" spans="1:8" x14ac:dyDescent="0.3">
      <c r="A4735" s="41" t="s">
        <v>8907</v>
      </c>
      <c r="B4735" s="30" t="s">
        <v>1159</v>
      </c>
      <c r="C4735" s="30" t="s">
        <v>787</v>
      </c>
      <c r="G4735" s="30" t="s">
        <v>8908</v>
      </c>
      <c r="H4735" s="30" t="s">
        <v>8909</v>
      </c>
    </row>
    <row r="4736" spans="1:8" x14ac:dyDescent="0.3">
      <c r="A4736" s="41" t="s">
        <v>8910</v>
      </c>
      <c r="B4736" s="30" t="s">
        <v>1159</v>
      </c>
      <c r="C4736" s="30" t="s">
        <v>787</v>
      </c>
      <c r="G4736" s="30" t="s">
        <v>8911</v>
      </c>
      <c r="H4736" s="30" t="s">
        <v>8912</v>
      </c>
    </row>
    <row r="4737" spans="1:8" x14ac:dyDescent="0.3">
      <c r="A4737" s="41" t="s">
        <v>8913</v>
      </c>
      <c r="B4737" s="30" t="s">
        <v>1159</v>
      </c>
      <c r="C4737" s="30" t="s">
        <v>787</v>
      </c>
      <c r="G4737" s="30" t="s">
        <v>8914</v>
      </c>
      <c r="H4737" s="30" t="s">
        <v>8915</v>
      </c>
    </row>
    <row r="4738" spans="1:8" x14ac:dyDescent="0.3">
      <c r="A4738" s="41" t="s">
        <v>8916</v>
      </c>
      <c r="B4738" s="30" t="s">
        <v>1159</v>
      </c>
      <c r="C4738" s="30" t="s">
        <v>787</v>
      </c>
      <c r="G4738" s="30" t="s">
        <v>8917</v>
      </c>
      <c r="H4738" s="30" t="s">
        <v>8918</v>
      </c>
    </row>
    <row r="4739" spans="1:8" x14ac:dyDescent="0.3">
      <c r="A4739" s="41" t="s">
        <v>8919</v>
      </c>
      <c r="B4739" s="30" t="s">
        <v>1159</v>
      </c>
      <c r="C4739" s="30" t="s">
        <v>787</v>
      </c>
      <c r="G4739" s="30" t="s">
        <v>8920</v>
      </c>
      <c r="H4739" s="30" t="s">
        <v>8921</v>
      </c>
    </row>
    <row r="4740" spans="1:8" ht="27.6" x14ac:dyDescent="0.3">
      <c r="A4740" s="41" t="s">
        <v>8922</v>
      </c>
      <c r="B4740" s="30" t="s">
        <v>1159</v>
      </c>
      <c r="C4740" s="30" t="s">
        <v>787</v>
      </c>
      <c r="G4740" s="30" t="s">
        <v>2891</v>
      </c>
      <c r="H4740" s="30" t="s">
        <v>2199</v>
      </c>
    </row>
    <row r="4741" spans="1:8" ht="27.6" x14ac:dyDescent="0.3">
      <c r="A4741" s="41" t="s">
        <v>8923</v>
      </c>
      <c r="B4741" s="30" t="s">
        <v>1159</v>
      </c>
      <c r="C4741" s="30" t="s">
        <v>787</v>
      </c>
      <c r="G4741" s="30" t="s">
        <v>2893</v>
      </c>
      <c r="H4741" s="30" t="s">
        <v>2200</v>
      </c>
    </row>
    <row r="4742" spans="1:8" x14ac:dyDescent="0.3">
      <c r="A4742" s="41" t="s">
        <v>8924</v>
      </c>
      <c r="B4742" s="30" t="s">
        <v>1159</v>
      </c>
      <c r="C4742" s="30" t="s">
        <v>787</v>
      </c>
      <c r="G4742" s="30" t="s">
        <v>854</v>
      </c>
      <c r="H4742" s="30" t="s">
        <v>2083</v>
      </c>
    </row>
    <row r="4743" spans="1:8" x14ac:dyDescent="0.3">
      <c r="A4743" s="41" t="s">
        <v>8925</v>
      </c>
      <c r="B4743" s="30" t="s">
        <v>1159</v>
      </c>
      <c r="C4743" s="30" t="s">
        <v>787</v>
      </c>
      <c r="G4743" s="30" t="s">
        <v>853</v>
      </c>
      <c r="H4743" s="30" t="s">
        <v>2082</v>
      </c>
    </row>
    <row r="4744" spans="1:8" x14ac:dyDescent="0.3">
      <c r="A4744" s="41" t="s">
        <v>8926</v>
      </c>
      <c r="B4744" s="30" t="s">
        <v>1159</v>
      </c>
      <c r="C4744" s="30" t="s">
        <v>787</v>
      </c>
      <c r="D4744" s="30" t="s">
        <v>811</v>
      </c>
      <c r="G4744" s="30" t="s">
        <v>1373</v>
      </c>
      <c r="H4744" s="30" t="s">
        <v>2523</v>
      </c>
    </row>
    <row r="4745" spans="1:8" x14ac:dyDescent="0.3">
      <c r="A4745" s="41" t="s">
        <v>8927</v>
      </c>
      <c r="B4745" s="30" t="s">
        <v>1159</v>
      </c>
      <c r="C4745" s="30" t="s">
        <v>787</v>
      </c>
      <c r="D4745" s="30" t="s">
        <v>811</v>
      </c>
      <c r="G4745" s="30" t="s">
        <v>798</v>
      </c>
      <c r="H4745" s="30" t="s">
        <v>2509</v>
      </c>
    </row>
    <row r="4746" spans="1:8" x14ac:dyDescent="0.3">
      <c r="A4746" s="41" t="s">
        <v>8928</v>
      </c>
      <c r="B4746" s="30" t="s">
        <v>1159</v>
      </c>
      <c r="C4746" s="30" t="s">
        <v>787</v>
      </c>
      <c r="D4746" s="30" t="s">
        <v>811</v>
      </c>
      <c r="G4746" s="30" t="s">
        <v>812</v>
      </c>
      <c r="H4746" s="30" t="s">
        <v>2529</v>
      </c>
    </row>
    <row r="4747" spans="1:8" x14ac:dyDescent="0.3">
      <c r="A4747" s="41" t="s">
        <v>8929</v>
      </c>
      <c r="B4747" s="30" t="s">
        <v>1159</v>
      </c>
      <c r="C4747" s="30" t="s">
        <v>813</v>
      </c>
      <c r="G4747" s="30" t="s">
        <v>816</v>
      </c>
      <c r="H4747" s="30" t="s">
        <v>2525</v>
      </c>
    </row>
    <row r="4748" spans="1:8" x14ac:dyDescent="0.3">
      <c r="A4748" s="41" t="s">
        <v>8930</v>
      </c>
      <c r="B4748" s="30" t="s">
        <v>1159</v>
      </c>
      <c r="C4748" s="30" t="s">
        <v>813</v>
      </c>
      <c r="G4748" s="30" t="s">
        <v>815</v>
      </c>
      <c r="H4748" s="30" t="s">
        <v>2527</v>
      </c>
    </row>
    <row r="4749" spans="1:8" x14ac:dyDescent="0.3">
      <c r="A4749" s="41" t="s">
        <v>8931</v>
      </c>
      <c r="B4749" s="30" t="s">
        <v>1159</v>
      </c>
      <c r="C4749" s="30" t="s">
        <v>813</v>
      </c>
      <c r="G4749" s="30" t="s">
        <v>814</v>
      </c>
      <c r="H4749" s="30" t="s">
        <v>2526</v>
      </c>
    </row>
    <row r="4750" spans="1:8" x14ac:dyDescent="0.3">
      <c r="A4750" s="41" t="s">
        <v>8932</v>
      </c>
      <c r="B4750" s="30" t="s">
        <v>1159</v>
      </c>
      <c r="C4750" s="30" t="s">
        <v>813</v>
      </c>
      <c r="G4750" s="30" t="s">
        <v>817</v>
      </c>
      <c r="H4750" s="30" t="s">
        <v>2528</v>
      </c>
    </row>
    <row r="4751" spans="1:8" x14ac:dyDescent="0.3">
      <c r="A4751" s="41" t="s">
        <v>8933</v>
      </c>
      <c r="B4751" s="30" t="s">
        <v>3371</v>
      </c>
      <c r="C4751" s="30" t="s">
        <v>685</v>
      </c>
      <c r="G4751" s="30" t="s">
        <v>3038</v>
      </c>
      <c r="H4751" s="30" t="s">
        <v>3204</v>
      </c>
    </row>
    <row r="4752" spans="1:8" x14ac:dyDescent="0.3">
      <c r="A4752" s="41" t="s">
        <v>8934</v>
      </c>
      <c r="B4752" s="30" t="s">
        <v>3371</v>
      </c>
      <c r="C4752" s="30" t="s">
        <v>685</v>
      </c>
      <c r="D4752" s="30" t="s">
        <v>747</v>
      </c>
      <c r="G4752" s="30" t="s">
        <v>160</v>
      </c>
      <c r="H4752" s="30" t="s">
        <v>1924</v>
      </c>
    </row>
    <row r="4753" spans="1:8" x14ac:dyDescent="0.3">
      <c r="A4753" s="41" t="s">
        <v>8935</v>
      </c>
      <c r="B4753" s="30" t="s">
        <v>3371</v>
      </c>
      <c r="C4753" s="30" t="s">
        <v>685</v>
      </c>
      <c r="D4753" s="30" t="s">
        <v>747</v>
      </c>
      <c r="G4753" s="30" t="s">
        <v>201</v>
      </c>
      <c r="H4753" s="30" t="s">
        <v>1676</v>
      </c>
    </row>
    <row r="4754" spans="1:8" x14ac:dyDescent="0.3">
      <c r="A4754" s="41" t="s">
        <v>8936</v>
      </c>
      <c r="B4754" s="30" t="s">
        <v>3371</v>
      </c>
      <c r="C4754" s="30" t="s">
        <v>685</v>
      </c>
      <c r="D4754" s="30" t="s">
        <v>747</v>
      </c>
      <c r="G4754" s="30" t="s">
        <v>661</v>
      </c>
      <c r="H4754" s="30" t="s">
        <v>1573</v>
      </c>
    </row>
    <row r="4755" spans="1:8" x14ac:dyDescent="0.3">
      <c r="A4755" s="41" t="s">
        <v>8937</v>
      </c>
      <c r="B4755" s="30" t="s">
        <v>3371</v>
      </c>
      <c r="C4755" s="30" t="s">
        <v>685</v>
      </c>
      <c r="D4755" s="30" t="s">
        <v>747</v>
      </c>
      <c r="G4755" s="30" t="s">
        <v>660</v>
      </c>
      <c r="H4755" s="30" t="s">
        <v>1572</v>
      </c>
    </row>
    <row r="4756" spans="1:8" x14ac:dyDescent="0.3">
      <c r="A4756" s="41" t="s">
        <v>8938</v>
      </c>
      <c r="B4756" s="30" t="s">
        <v>3371</v>
      </c>
      <c r="C4756" s="30" t="s">
        <v>685</v>
      </c>
      <c r="D4756" s="30" t="s">
        <v>747</v>
      </c>
      <c r="G4756" s="30" t="s">
        <v>1054</v>
      </c>
      <c r="H4756" s="30" t="s">
        <v>2532</v>
      </c>
    </row>
    <row r="4757" spans="1:8" x14ac:dyDescent="0.3">
      <c r="A4757" s="41" t="s">
        <v>8939</v>
      </c>
      <c r="B4757" s="30" t="s">
        <v>3371</v>
      </c>
      <c r="C4757" s="30" t="s">
        <v>685</v>
      </c>
      <c r="D4757" s="30" t="s">
        <v>747</v>
      </c>
      <c r="G4757" s="30" t="s">
        <v>662</v>
      </c>
      <c r="H4757" s="30" t="s">
        <v>1574</v>
      </c>
    </row>
    <row r="4758" spans="1:8" x14ac:dyDescent="0.3">
      <c r="A4758" s="41" t="s">
        <v>8940</v>
      </c>
      <c r="B4758" s="30" t="s">
        <v>3371</v>
      </c>
      <c r="C4758" s="30" t="s">
        <v>685</v>
      </c>
      <c r="D4758" s="30" t="s">
        <v>747</v>
      </c>
      <c r="G4758" s="30" t="s">
        <v>3372</v>
      </c>
      <c r="H4758" s="30" t="s">
        <v>3373</v>
      </c>
    </row>
    <row r="4759" spans="1:8" x14ac:dyDescent="0.3">
      <c r="A4759" s="41" t="s">
        <v>8941</v>
      </c>
      <c r="B4759" s="30" t="s">
        <v>3371</v>
      </c>
      <c r="C4759" s="30" t="s">
        <v>685</v>
      </c>
      <c r="D4759" s="30" t="s">
        <v>747</v>
      </c>
      <c r="G4759" s="30" t="s">
        <v>3374</v>
      </c>
      <c r="H4759" s="30" t="s">
        <v>3375</v>
      </c>
    </row>
    <row r="4760" spans="1:8" x14ac:dyDescent="0.3">
      <c r="A4760" s="41" t="s">
        <v>8942</v>
      </c>
      <c r="B4760" s="30" t="s">
        <v>3371</v>
      </c>
      <c r="C4760" s="30" t="s">
        <v>685</v>
      </c>
      <c r="D4760" s="30" t="s">
        <v>747</v>
      </c>
      <c r="G4760" s="30" t="s">
        <v>3376</v>
      </c>
      <c r="H4760" s="30" t="s">
        <v>3377</v>
      </c>
    </row>
    <row r="4761" spans="1:8" x14ac:dyDescent="0.3">
      <c r="A4761" s="41" t="s">
        <v>8943</v>
      </c>
      <c r="B4761" s="30" t="s">
        <v>3371</v>
      </c>
      <c r="C4761" s="30" t="s">
        <v>685</v>
      </c>
      <c r="D4761" s="30" t="s">
        <v>747</v>
      </c>
      <c r="G4761" s="30" t="s">
        <v>3378</v>
      </c>
      <c r="H4761" s="30" t="s">
        <v>3379</v>
      </c>
    </row>
    <row r="4762" spans="1:8" x14ac:dyDescent="0.3">
      <c r="A4762" s="41" t="s">
        <v>8944</v>
      </c>
      <c r="B4762" s="30" t="s">
        <v>3371</v>
      </c>
      <c r="C4762" s="30" t="s">
        <v>685</v>
      </c>
      <c r="D4762" s="30" t="s">
        <v>747</v>
      </c>
      <c r="G4762" s="30" t="s">
        <v>3380</v>
      </c>
      <c r="H4762" s="30" t="s">
        <v>3381</v>
      </c>
    </row>
    <row r="4763" spans="1:8" x14ac:dyDescent="0.3">
      <c r="A4763" s="41" t="s">
        <v>8945</v>
      </c>
      <c r="B4763" s="30" t="s">
        <v>3371</v>
      </c>
      <c r="C4763" s="30" t="s">
        <v>685</v>
      </c>
      <c r="D4763" s="30" t="s">
        <v>747</v>
      </c>
      <c r="G4763" s="30" t="s">
        <v>3382</v>
      </c>
      <c r="H4763" s="30" t="s">
        <v>3383</v>
      </c>
    </row>
    <row r="4764" spans="1:8" x14ac:dyDescent="0.3">
      <c r="A4764" s="41" t="s">
        <v>8946</v>
      </c>
      <c r="B4764" s="30" t="s">
        <v>3371</v>
      </c>
      <c r="C4764" s="30" t="s">
        <v>685</v>
      </c>
      <c r="D4764" s="30" t="s">
        <v>747</v>
      </c>
      <c r="G4764" s="30" t="s">
        <v>3384</v>
      </c>
      <c r="H4764" s="30" t="s">
        <v>3385</v>
      </c>
    </row>
    <row r="4765" spans="1:8" x14ac:dyDescent="0.3">
      <c r="A4765" s="41" t="s">
        <v>8947</v>
      </c>
      <c r="B4765" s="30" t="s">
        <v>3371</v>
      </c>
      <c r="C4765" s="30" t="s">
        <v>685</v>
      </c>
      <c r="D4765" s="30" t="s">
        <v>747</v>
      </c>
      <c r="G4765" s="30" t="s">
        <v>3386</v>
      </c>
      <c r="H4765" s="30" t="s">
        <v>3387</v>
      </c>
    </row>
    <row r="4766" spans="1:8" x14ac:dyDescent="0.3">
      <c r="A4766" s="41" t="s">
        <v>8948</v>
      </c>
      <c r="B4766" s="30" t="s">
        <v>3371</v>
      </c>
      <c r="C4766" s="30" t="s">
        <v>685</v>
      </c>
      <c r="D4766" s="30" t="s">
        <v>747</v>
      </c>
      <c r="G4766" s="30" t="s">
        <v>3388</v>
      </c>
      <c r="H4766" s="30" t="s">
        <v>3389</v>
      </c>
    </row>
    <row r="4767" spans="1:8" x14ac:dyDescent="0.3">
      <c r="A4767" s="41" t="s">
        <v>8949</v>
      </c>
      <c r="B4767" s="30" t="s">
        <v>3371</v>
      </c>
      <c r="C4767" s="30" t="s">
        <v>685</v>
      </c>
      <c r="D4767" s="30" t="s">
        <v>747</v>
      </c>
      <c r="G4767" s="30" t="s">
        <v>3870</v>
      </c>
      <c r="H4767" s="30" t="s">
        <v>3390</v>
      </c>
    </row>
    <row r="4768" spans="1:8" x14ac:dyDescent="0.3">
      <c r="A4768" s="41" t="s">
        <v>8950</v>
      </c>
      <c r="B4768" s="30" t="s">
        <v>3371</v>
      </c>
      <c r="C4768" s="30" t="s">
        <v>685</v>
      </c>
      <c r="D4768" s="30" t="s">
        <v>747</v>
      </c>
      <c r="G4768" s="30" t="s">
        <v>3391</v>
      </c>
      <c r="H4768" s="30" t="s">
        <v>3392</v>
      </c>
    </row>
    <row r="4769" spans="1:8" x14ac:dyDescent="0.3">
      <c r="A4769" s="41" t="s">
        <v>8951</v>
      </c>
      <c r="B4769" s="30" t="s">
        <v>3371</v>
      </c>
      <c r="C4769" s="30" t="s">
        <v>685</v>
      </c>
      <c r="D4769" s="30" t="s">
        <v>747</v>
      </c>
      <c r="G4769" s="30" t="s">
        <v>3393</v>
      </c>
      <c r="H4769" s="30" t="s">
        <v>3394</v>
      </c>
    </row>
    <row r="4770" spans="1:8" x14ac:dyDescent="0.3">
      <c r="A4770" s="41" t="s">
        <v>8952</v>
      </c>
      <c r="B4770" s="30" t="s">
        <v>3371</v>
      </c>
      <c r="C4770" s="30" t="s">
        <v>685</v>
      </c>
      <c r="D4770" s="30" t="s">
        <v>747</v>
      </c>
      <c r="G4770" s="30" t="s">
        <v>3395</v>
      </c>
      <c r="H4770" s="30" t="s">
        <v>3396</v>
      </c>
    </row>
    <row r="4771" spans="1:8" x14ac:dyDescent="0.3">
      <c r="A4771" s="41" t="s">
        <v>8953</v>
      </c>
      <c r="B4771" s="30" t="s">
        <v>3371</v>
      </c>
      <c r="C4771" s="30" t="s">
        <v>685</v>
      </c>
      <c r="D4771" s="30" t="s">
        <v>747</v>
      </c>
      <c r="G4771" s="30" t="s">
        <v>3397</v>
      </c>
      <c r="H4771" s="30" t="s">
        <v>3398</v>
      </c>
    </row>
    <row r="4772" spans="1:8" x14ac:dyDescent="0.3">
      <c r="A4772" s="41" t="s">
        <v>8954</v>
      </c>
      <c r="B4772" s="30" t="s">
        <v>3371</v>
      </c>
      <c r="C4772" s="30" t="s">
        <v>685</v>
      </c>
      <c r="D4772" s="30" t="s">
        <v>747</v>
      </c>
      <c r="G4772" s="30" t="s">
        <v>3399</v>
      </c>
      <c r="H4772" s="30" t="s">
        <v>3400</v>
      </c>
    </row>
    <row r="4773" spans="1:8" x14ac:dyDescent="0.3">
      <c r="A4773" s="41" t="s">
        <v>8955</v>
      </c>
      <c r="B4773" s="30" t="s">
        <v>3371</v>
      </c>
      <c r="C4773" s="30" t="s">
        <v>685</v>
      </c>
      <c r="D4773" s="30" t="s">
        <v>747</v>
      </c>
      <c r="G4773" s="30" t="s">
        <v>3401</v>
      </c>
      <c r="H4773" s="30" t="s">
        <v>3402</v>
      </c>
    </row>
    <row r="4774" spans="1:8" x14ac:dyDescent="0.3">
      <c r="A4774" s="41" t="s">
        <v>8956</v>
      </c>
      <c r="B4774" s="30" t="s">
        <v>3371</v>
      </c>
      <c r="C4774" s="30" t="s">
        <v>685</v>
      </c>
      <c r="D4774" s="30" t="s">
        <v>747</v>
      </c>
      <c r="G4774" s="30" t="s">
        <v>3403</v>
      </c>
      <c r="H4774" s="30" t="s">
        <v>3404</v>
      </c>
    </row>
    <row r="4775" spans="1:8" x14ac:dyDescent="0.3">
      <c r="A4775" s="41" t="s">
        <v>8957</v>
      </c>
      <c r="B4775" s="30" t="s">
        <v>3371</v>
      </c>
      <c r="C4775" s="30" t="s">
        <v>685</v>
      </c>
      <c r="D4775" s="30" t="s">
        <v>747</v>
      </c>
      <c r="G4775" s="30" t="s">
        <v>3405</v>
      </c>
      <c r="H4775" s="30" t="s">
        <v>3406</v>
      </c>
    </row>
    <row r="4776" spans="1:8" x14ac:dyDescent="0.3">
      <c r="A4776" s="41" t="s">
        <v>8958</v>
      </c>
      <c r="B4776" s="30" t="s">
        <v>3371</v>
      </c>
      <c r="C4776" s="30" t="s">
        <v>685</v>
      </c>
      <c r="D4776" s="30" t="s">
        <v>747</v>
      </c>
      <c r="G4776" s="30" t="s">
        <v>3407</v>
      </c>
      <c r="H4776" s="30" t="s">
        <v>3408</v>
      </c>
    </row>
    <row r="4777" spans="1:8" x14ac:dyDescent="0.3">
      <c r="A4777" s="41" t="s">
        <v>8959</v>
      </c>
      <c r="B4777" s="30" t="s">
        <v>3371</v>
      </c>
      <c r="C4777" s="30" t="s">
        <v>685</v>
      </c>
      <c r="D4777" s="30" t="s">
        <v>747</v>
      </c>
      <c r="G4777" s="30" t="s">
        <v>3409</v>
      </c>
      <c r="H4777" s="30" t="s">
        <v>3410</v>
      </c>
    </row>
    <row r="4778" spans="1:8" x14ac:dyDescent="0.3">
      <c r="A4778" s="41" t="s">
        <v>8960</v>
      </c>
      <c r="B4778" s="30" t="s">
        <v>3371</v>
      </c>
      <c r="C4778" s="30" t="s">
        <v>685</v>
      </c>
      <c r="D4778" s="30" t="s">
        <v>747</v>
      </c>
      <c r="G4778" s="30" t="s">
        <v>3411</v>
      </c>
      <c r="H4778" s="30" t="s">
        <v>3412</v>
      </c>
    </row>
    <row r="4779" spans="1:8" x14ac:dyDescent="0.3">
      <c r="A4779" s="41" t="s">
        <v>8961</v>
      </c>
      <c r="B4779" s="30" t="s">
        <v>3371</v>
      </c>
      <c r="C4779" s="30" t="s">
        <v>685</v>
      </c>
      <c r="D4779" s="30" t="s">
        <v>747</v>
      </c>
      <c r="G4779" s="30" t="s">
        <v>3413</v>
      </c>
      <c r="H4779" s="30" t="s">
        <v>3414</v>
      </c>
    </row>
    <row r="4780" spans="1:8" x14ac:dyDescent="0.3">
      <c r="A4780" s="41" t="s">
        <v>8962</v>
      </c>
      <c r="B4780" s="30" t="s">
        <v>3371</v>
      </c>
      <c r="C4780" s="30" t="s">
        <v>685</v>
      </c>
      <c r="D4780" s="30" t="s">
        <v>747</v>
      </c>
      <c r="G4780" s="30" t="s">
        <v>3415</v>
      </c>
      <c r="H4780" s="30" t="s">
        <v>3416</v>
      </c>
    </row>
    <row r="4781" spans="1:8" x14ac:dyDescent="0.3">
      <c r="A4781" s="41" t="s">
        <v>8963</v>
      </c>
      <c r="B4781" s="30" t="s">
        <v>3371</v>
      </c>
      <c r="C4781" s="30" t="s">
        <v>685</v>
      </c>
      <c r="D4781" s="30" t="s">
        <v>747</v>
      </c>
      <c r="G4781" s="30" t="s">
        <v>3417</v>
      </c>
      <c r="H4781" s="30" t="s">
        <v>3418</v>
      </c>
    </row>
    <row r="4782" spans="1:8" x14ac:dyDescent="0.3">
      <c r="A4782" s="41" t="s">
        <v>8964</v>
      </c>
      <c r="B4782" s="30" t="s">
        <v>3371</v>
      </c>
      <c r="C4782" s="30" t="s">
        <v>685</v>
      </c>
      <c r="D4782" s="30" t="s">
        <v>747</v>
      </c>
      <c r="G4782" s="30" t="s">
        <v>3419</v>
      </c>
      <c r="H4782" s="30" t="s">
        <v>3420</v>
      </c>
    </row>
    <row r="4783" spans="1:8" x14ac:dyDescent="0.3">
      <c r="A4783" s="41" t="s">
        <v>8965</v>
      </c>
      <c r="B4783" s="30" t="s">
        <v>3371</v>
      </c>
      <c r="C4783" s="30" t="s">
        <v>685</v>
      </c>
      <c r="D4783" s="30" t="s">
        <v>747</v>
      </c>
      <c r="G4783" s="30" t="s">
        <v>3205</v>
      </c>
      <c r="H4783" s="30" t="s">
        <v>3206</v>
      </c>
    </row>
    <row r="4784" spans="1:8" x14ac:dyDescent="0.3">
      <c r="A4784" s="41" t="s">
        <v>8966</v>
      </c>
      <c r="B4784" s="30" t="s">
        <v>3371</v>
      </c>
      <c r="C4784" s="30" t="s">
        <v>685</v>
      </c>
      <c r="D4784" s="30" t="s">
        <v>747</v>
      </c>
      <c r="G4784" s="30" t="s">
        <v>3898</v>
      </c>
      <c r="H4784" s="30" t="s">
        <v>1666</v>
      </c>
    </row>
    <row r="4785" spans="1:8" x14ac:dyDescent="0.3">
      <c r="A4785" s="41" t="s">
        <v>8967</v>
      </c>
      <c r="B4785" s="30" t="s">
        <v>3371</v>
      </c>
      <c r="C4785" s="30" t="s">
        <v>685</v>
      </c>
      <c r="D4785" s="30" t="s">
        <v>747</v>
      </c>
      <c r="G4785" s="30" t="s">
        <v>8968</v>
      </c>
      <c r="H4785" s="30" t="s">
        <v>8969</v>
      </c>
    </row>
    <row r="4786" spans="1:8" x14ac:dyDescent="0.3">
      <c r="A4786" s="41" t="s">
        <v>8970</v>
      </c>
      <c r="B4786" s="30" t="s">
        <v>3371</v>
      </c>
      <c r="C4786" s="30" t="s">
        <v>685</v>
      </c>
      <c r="D4786" s="30" t="s">
        <v>663</v>
      </c>
      <c r="G4786" s="30" t="s">
        <v>126</v>
      </c>
      <c r="H4786" s="30" t="s">
        <v>1575</v>
      </c>
    </row>
    <row r="4787" spans="1:8" x14ac:dyDescent="0.3">
      <c r="A4787" s="41" t="s">
        <v>8971</v>
      </c>
      <c r="B4787" s="30" t="s">
        <v>3371</v>
      </c>
      <c r="C4787" s="30" t="s">
        <v>685</v>
      </c>
      <c r="D4787" s="30" t="s">
        <v>663</v>
      </c>
      <c r="G4787" s="30" t="s">
        <v>75</v>
      </c>
      <c r="H4787" s="30" t="s">
        <v>1445</v>
      </c>
    </row>
    <row r="4788" spans="1:8" x14ac:dyDescent="0.3">
      <c r="A4788" s="41" t="s">
        <v>8972</v>
      </c>
      <c r="B4788" s="30" t="s">
        <v>3371</v>
      </c>
      <c r="C4788" s="30" t="s">
        <v>685</v>
      </c>
      <c r="D4788" s="30" t="s">
        <v>663</v>
      </c>
      <c r="G4788" s="30" t="s">
        <v>76</v>
      </c>
      <c r="H4788" s="30" t="s">
        <v>1446</v>
      </c>
    </row>
    <row r="4789" spans="1:8" x14ac:dyDescent="0.3">
      <c r="A4789" s="41" t="s">
        <v>8973</v>
      </c>
      <c r="B4789" s="30" t="s">
        <v>3371</v>
      </c>
      <c r="C4789" s="30" t="s">
        <v>685</v>
      </c>
      <c r="D4789" s="30" t="s">
        <v>663</v>
      </c>
      <c r="G4789" s="30" t="s">
        <v>77</v>
      </c>
      <c r="H4789" s="30" t="s">
        <v>1447</v>
      </c>
    </row>
    <row r="4790" spans="1:8" x14ac:dyDescent="0.3">
      <c r="A4790" s="41" t="s">
        <v>8974</v>
      </c>
      <c r="B4790" s="30" t="s">
        <v>3371</v>
      </c>
      <c r="C4790" s="30" t="s">
        <v>685</v>
      </c>
      <c r="D4790" s="30" t="s">
        <v>663</v>
      </c>
      <c r="G4790" s="30" t="s">
        <v>79</v>
      </c>
      <c r="H4790" s="30" t="s">
        <v>1448</v>
      </c>
    </row>
    <row r="4791" spans="1:8" x14ac:dyDescent="0.3">
      <c r="A4791" s="41" t="s">
        <v>8975</v>
      </c>
      <c r="B4791" s="30" t="s">
        <v>3371</v>
      </c>
      <c r="C4791" s="30" t="s">
        <v>685</v>
      </c>
      <c r="D4791" s="30" t="s">
        <v>663</v>
      </c>
      <c r="G4791" s="30" t="s">
        <v>80</v>
      </c>
      <c r="H4791" s="30" t="s">
        <v>1449</v>
      </c>
    </row>
    <row r="4792" spans="1:8" x14ac:dyDescent="0.3">
      <c r="A4792" s="41" t="s">
        <v>8976</v>
      </c>
      <c r="B4792" s="30" t="s">
        <v>3371</v>
      </c>
      <c r="C4792" s="30" t="s">
        <v>685</v>
      </c>
      <c r="D4792" s="30" t="s">
        <v>663</v>
      </c>
      <c r="G4792" s="30" t="s">
        <v>78</v>
      </c>
      <c r="H4792" s="30" t="s">
        <v>1450</v>
      </c>
    </row>
    <row r="4793" spans="1:8" x14ac:dyDescent="0.3">
      <c r="A4793" s="41" t="s">
        <v>8977</v>
      </c>
      <c r="B4793" s="30" t="s">
        <v>3371</v>
      </c>
      <c r="C4793" s="30" t="s">
        <v>685</v>
      </c>
      <c r="D4793" s="30" t="s">
        <v>663</v>
      </c>
      <c r="G4793" s="30" t="s">
        <v>157</v>
      </c>
      <c r="H4793" s="30" t="s">
        <v>1844</v>
      </c>
    </row>
    <row r="4794" spans="1:8" x14ac:dyDescent="0.3">
      <c r="A4794" s="41" t="s">
        <v>8978</v>
      </c>
      <c r="B4794" s="30" t="s">
        <v>3371</v>
      </c>
      <c r="C4794" s="30" t="s">
        <v>685</v>
      </c>
      <c r="D4794" s="30" t="s">
        <v>663</v>
      </c>
      <c r="G4794" s="30" t="s">
        <v>158</v>
      </c>
      <c r="H4794" s="30" t="s">
        <v>1845</v>
      </c>
    </row>
    <row r="4795" spans="1:8" x14ac:dyDescent="0.3">
      <c r="A4795" s="41" t="s">
        <v>8979</v>
      </c>
      <c r="B4795" s="30" t="s">
        <v>3371</v>
      </c>
      <c r="C4795" s="30" t="s">
        <v>685</v>
      </c>
      <c r="D4795" s="30" t="s">
        <v>663</v>
      </c>
      <c r="G4795" s="30" t="s">
        <v>159</v>
      </c>
      <c r="H4795" s="30" t="s">
        <v>1843</v>
      </c>
    </row>
    <row r="4796" spans="1:8" x14ac:dyDescent="0.3">
      <c r="A4796" s="41" t="s">
        <v>8980</v>
      </c>
      <c r="B4796" s="30" t="s">
        <v>3371</v>
      </c>
      <c r="C4796" s="30" t="s">
        <v>685</v>
      </c>
      <c r="D4796" s="30" t="s">
        <v>663</v>
      </c>
      <c r="G4796" s="30" t="s">
        <v>664</v>
      </c>
      <c r="H4796" s="30" t="s">
        <v>1576</v>
      </c>
    </row>
    <row r="4797" spans="1:8" x14ac:dyDescent="0.3">
      <c r="A4797" s="41" t="s">
        <v>8981</v>
      </c>
      <c r="B4797" s="30" t="s">
        <v>3371</v>
      </c>
      <c r="C4797" s="30" t="s">
        <v>685</v>
      </c>
      <c r="D4797" s="30" t="s">
        <v>663</v>
      </c>
      <c r="G4797" s="30" t="s">
        <v>3744</v>
      </c>
      <c r="H4797" s="30" t="s">
        <v>3745</v>
      </c>
    </row>
    <row r="4798" spans="1:8" x14ac:dyDescent="0.3">
      <c r="A4798" s="41" t="s">
        <v>8982</v>
      </c>
      <c r="B4798" s="30" t="s">
        <v>3371</v>
      </c>
      <c r="C4798" s="30" t="s">
        <v>685</v>
      </c>
      <c r="D4798" s="30" t="s">
        <v>3421</v>
      </c>
      <c r="G4798" s="30" t="s">
        <v>3422</v>
      </c>
      <c r="H4798" s="30" t="s">
        <v>3423</v>
      </c>
    </row>
    <row r="4799" spans="1:8" ht="27.6" x14ac:dyDescent="0.3">
      <c r="A4799" s="41" t="s">
        <v>8983</v>
      </c>
      <c r="B4799" s="30" t="s">
        <v>3371</v>
      </c>
      <c r="C4799" s="30" t="s">
        <v>685</v>
      </c>
      <c r="D4799" s="30" t="s">
        <v>3421</v>
      </c>
      <c r="G4799" s="30" t="s">
        <v>3424</v>
      </c>
      <c r="H4799" s="30" t="s">
        <v>3425</v>
      </c>
    </row>
    <row r="4800" spans="1:8" x14ac:dyDescent="0.3">
      <c r="A4800" s="41" t="s">
        <v>8984</v>
      </c>
      <c r="B4800" s="30" t="s">
        <v>3371</v>
      </c>
      <c r="C4800" s="30" t="s">
        <v>685</v>
      </c>
      <c r="D4800" s="30" t="s">
        <v>3421</v>
      </c>
      <c r="G4800" s="30" t="s">
        <v>3426</v>
      </c>
      <c r="H4800" s="30" t="s">
        <v>3427</v>
      </c>
    </row>
    <row r="4801" spans="1:8" x14ac:dyDescent="0.3">
      <c r="A4801" s="41" t="s">
        <v>8985</v>
      </c>
      <c r="B4801" s="30" t="s">
        <v>3371</v>
      </c>
      <c r="C4801" s="30" t="s">
        <v>685</v>
      </c>
      <c r="D4801" s="30" t="s">
        <v>3421</v>
      </c>
      <c r="G4801" s="30" t="s">
        <v>3428</v>
      </c>
      <c r="H4801" s="30" t="s">
        <v>3429</v>
      </c>
    </row>
    <row r="4802" spans="1:8" x14ac:dyDescent="0.3">
      <c r="A4802" s="41" t="s">
        <v>8986</v>
      </c>
      <c r="B4802" s="30" t="s">
        <v>3371</v>
      </c>
      <c r="C4802" s="30" t="s">
        <v>685</v>
      </c>
      <c r="D4802" s="30" t="s">
        <v>3421</v>
      </c>
      <c r="G4802" s="30" t="s">
        <v>3430</v>
      </c>
      <c r="H4802" s="30" t="s">
        <v>3431</v>
      </c>
    </row>
    <row r="4803" spans="1:8" x14ac:dyDescent="0.3">
      <c r="A4803" s="41" t="s">
        <v>8987</v>
      </c>
      <c r="B4803" s="30" t="s">
        <v>3371</v>
      </c>
      <c r="C4803" s="30" t="s">
        <v>685</v>
      </c>
      <c r="D4803" s="30" t="s">
        <v>3421</v>
      </c>
      <c r="G4803" s="30" t="s">
        <v>3432</v>
      </c>
      <c r="H4803" s="30" t="s">
        <v>3433</v>
      </c>
    </row>
    <row r="4804" spans="1:8" x14ac:dyDescent="0.3">
      <c r="A4804" s="41" t="s">
        <v>8988</v>
      </c>
      <c r="B4804" s="30" t="s">
        <v>3371</v>
      </c>
      <c r="C4804" s="30" t="s">
        <v>685</v>
      </c>
      <c r="D4804" s="30" t="s">
        <v>3421</v>
      </c>
      <c r="G4804" s="30" t="s">
        <v>3434</v>
      </c>
      <c r="H4804" s="30" t="s">
        <v>3435</v>
      </c>
    </row>
    <row r="4805" spans="1:8" x14ac:dyDescent="0.3">
      <c r="A4805" s="41" t="s">
        <v>8989</v>
      </c>
      <c r="B4805" s="30" t="s">
        <v>3371</v>
      </c>
      <c r="C4805" s="30" t="s">
        <v>685</v>
      </c>
      <c r="D4805" s="30" t="s">
        <v>3421</v>
      </c>
      <c r="G4805" s="30" t="s">
        <v>3436</v>
      </c>
      <c r="H4805" s="30" t="s">
        <v>3437</v>
      </c>
    </row>
    <row r="4806" spans="1:8" x14ac:dyDescent="0.3">
      <c r="A4806" s="41" t="s">
        <v>8990</v>
      </c>
      <c r="B4806" s="30" t="s">
        <v>3371</v>
      </c>
      <c r="C4806" s="30" t="s">
        <v>685</v>
      </c>
      <c r="D4806" s="30" t="s">
        <v>3421</v>
      </c>
      <c r="G4806" s="30" t="s">
        <v>3438</v>
      </c>
      <c r="H4806" s="30" t="s">
        <v>3439</v>
      </c>
    </row>
    <row r="4807" spans="1:8" x14ac:dyDescent="0.3">
      <c r="A4807" s="41" t="s">
        <v>8991</v>
      </c>
      <c r="B4807" s="30" t="s">
        <v>3371</v>
      </c>
      <c r="C4807" s="30" t="s">
        <v>685</v>
      </c>
      <c r="D4807" s="30" t="s">
        <v>3421</v>
      </c>
      <c r="G4807" s="30" t="s">
        <v>3440</v>
      </c>
      <c r="H4807" s="30" t="s">
        <v>3441</v>
      </c>
    </row>
    <row r="4808" spans="1:8" x14ac:dyDescent="0.3">
      <c r="A4808" s="41" t="s">
        <v>8992</v>
      </c>
      <c r="B4808" s="30" t="s">
        <v>3371</v>
      </c>
      <c r="C4808" s="30" t="s">
        <v>685</v>
      </c>
      <c r="D4808" s="30" t="s">
        <v>3421</v>
      </c>
      <c r="G4808" s="30" t="s">
        <v>3442</v>
      </c>
      <c r="H4808" s="30" t="s">
        <v>3443</v>
      </c>
    </row>
    <row r="4809" spans="1:8" x14ac:dyDescent="0.3">
      <c r="A4809" s="41" t="s">
        <v>8993</v>
      </c>
      <c r="B4809" s="30" t="s">
        <v>3371</v>
      </c>
      <c r="C4809" s="30" t="s">
        <v>685</v>
      </c>
      <c r="D4809" s="30" t="s">
        <v>3421</v>
      </c>
      <c r="G4809" s="30" t="s">
        <v>3444</v>
      </c>
      <c r="H4809" s="30" t="s">
        <v>3445</v>
      </c>
    </row>
    <row r="4810" spans="1:8" x14ac:dyDescent="0.3">
      <c r="A4810" s="41" t="s">
        <v>8994</v>
      </c>
      <c r="B4810" s="30" t="s">
        <v>3371</v>
      </c>
      <c r="C4810" s="30" t="s">
        <v>685</v>
      </c>
      <c r="D4810" s="30" t="s">
        <v>3421</v>
      </c>
      <c r="G4810" s="30" t="s">
        <v>3446</v>
      </c>
      <c r="H4810" s="30" t="s">
        <v>3447</v>
      </c>
    </row>
    <row r="4811" spans="1:8" x14ac:dyDescent="0.3">
      <c r="A4811" s="41" t="s">
        <v>8995</v>
      </c>
      <c r="B4811" s="30" t="s">
        <v>3371</v>
      </c>
      <c r="C4811" s="30" t="s">
        <v>685</v>
      </c>
      <c r="D4811" s="30" t="s">
        <v>3421</v>
      </c>
      <c r="G4811" s="30" t="s">
        <v>3448</v>
      </c>
      <c r="H4811" s="30" t="s">
        <v>3449</v>
      </c>
    </row>
    <row r="4812" spans="1:8" x14ac:dyDescent="0.3">
      <c r="A4812" s="41" t="s">
        <v>8996</v>
      </c>
      <c r="B4812" s="30" t="s">
        <v>3371</v>
      </c>
      <c r="C4812" s="30" t="s">
        <v>685</v>
      </c>
      <c r="D4812" s="30" t="s">
        <v>3421</v>
      </c>
      <c r="G4812" s="30" t="s">
        <v>3450</v>
      </c>
      <c r="H4812" s="30" t="s">
        <v>3451</v>
      </c>
    </row>
    <row r="4813" spans="1:8" x14ac:dyDescent="0.3">
      <c r="A4813" s="41" t="s">
        <v>8997</v>
      </c>
      <c r="B4813" s="30" t="s">
        <v>3371</v>
      </c>
      <c r="C4813" s="30" t="s">
        <v>685</v>
      </c>
      <c r="D4813" s="30" t="s">
        <v>3421</v>
      </c>
      <c r="G4813" s="30" t="s">
        <v>3452</v>
      </c>
      <c r="H4813" s="30" t="s">
        <v>3453</v>
      </c>
    </row>
    <row r="4814" spans="1:8" x14ac:dyDescent="0.3">
      <c r="A4814" s="41" t="s">
        <v>8998</v>
      </c>
      <c r="B4814" s="30" t="s">
        <v>3371</v>
      </c>
      <c r="C4814" s="30" t="s">
        <v>685</v>
      </c>
      <c r="D4814" s="30" t="s">
        <v>3421</v>
      </c>
      <c r="G4814" s="30" t="s">
        <v>3454</v>
      </c>
      <c r="H4814" s="30" t="s">
        <v>3455</v>
      </c>
    </row>
    <row r="4815" spans="1:8" x14ac:dyDescent="0.3">
      <c r="A4815" s="41" t="s">
        <v>8999</v>
      </c>
      <c r="B4815" s="30" t="s">
        <v>3371</v>
      </c>
      <c r="C4815" s="30" t="s">
        <v>685</v>
      </c>
      <c r="D4815" s="30" t="s">
        <v>3421</v>
      </c>
      <c r="G4815" s="30" t="s">
        <v>3456</v>
      </c>
      <c r="H4815" s="30" t="s">
        <v>3457</v>
      </c>
    </row>
    <row r="4816" spans="1:8" x14ac:dyDescent="0.3">
      <c r="A4816" s="41" t="s">
        <v>9000</v>
      </c>
      <c r="B4816" s="30" t="s">
        <v>3371</v>
      </c>
      <c r="C4816" s="30" t="s">
        <v>685</v>
      </c>
      <c r="D4816" s="30" t="s">
        <v>3421</v>
      </c>
      <c r="G4816" s="30" t="s">
        <v>3458</v>
      </c>
      <c r="H4816" s="30" t="s">
        <v>3459</v>
      </c>
    </row>
    <row r="4817" spans="1:8" x14ac:dyDescent="0.3">
      <c r="A4817" s="41" t="s">
        <v>9001</v>
      </c>
      <c r="B4817" s="30" t="s">
        <v>3371</v>
      </c>
      <c r="C4817" s="30" t="s">
        <v>685</v>
      </c>
      <c r="D4817" s="30" t="s">
        <v>3421</v>
      </c>
      <c r="G4817" s="30" t="s">
        <v>3460</v>
      </c>
      <c r="H4817" s="30" t="s">
        <v>3461</v>
      </c>
    </row>
    <row r="4818" spans="1:8" x14ac:dyDescent="0.3">
      <c r="A4818" s="41" t="s">
        <v>9002</v>
      </c>
      <c r="B4818" s="30" t="s">
        <v>3371</v>
      </c>
      <c r="C4818" s="30" t="s">
        <v>685</v>
      </c>
      <c r="D4818" s="30" t="s">
        <v>3421</v>
      </c>
      <c r="G4818" s="30" t="s">
        <v>3462</v>
      </c>
      <c r="H4818" s="30" t="s">
        <v>3463</v>
      </c>
    </row>
    <row r="4819" spans="1:8" x14ac:dyDescent="0.3">
      <c r="A4819" s="41" t="s">
        <v>9003</v>
      </c>
      <c r="B4819" s="30" t="s">
        <v>3371</v>
      </c>
      <c r="C4819" s="30" t="s">
        <v>685</v>
      </c>
      <c r="D4819" s="30" t="s">
        <v>3421</v>
      </c>
      <c r="G4819" s="30" t="s">
        <v>3464</v>
      </c>
      <c r="H4819" s="30" t="s">
        <v>3465</v>
      </c>
    </row>
    <row r="4820" spans="1:8" x14ac:dyDescent="0.3">
      <c r="A4820" s="41" t="s">
        <v>9004</v>
      </c>
      <c r="B4820" s="30" t="s">
        <v>3371</v>
      </c>
      <c r="C4820" s="30" t="s">
        <v>685</v>
      </c>
      <c r="D4820" s="30" t="s">
        <v>3421</v>
      </c>
      <c r="G4820" s="30" t="s">
        <v>3466</v>
      </c>
      <c r="H4820" s="30" t="s">
        <v>3467</v>
      </c>
    </row>
    <row r="4821" spans="1:8" x14ac:dyDescent="0.3">
      <c r="A4821" s="41" t="s">
        <v>9005</v>
      </c>
      <c r="B4821" s="30" t="s">
        <v>3371</v>
      </c>
      <c r="C4821" s="30" t="s">
        <v>685</v>
      </c>
      <c r="D4821" s="30" t="s">
        <v>3421</v>
      </c>
      <c r="E4821" s="30" t="s">
        <v>3468</v>
      </c>
      <c r="G4821" s="30" t="s">
        <v>3469</v>
      </c>
      <c r="H4821" s="30" t="s">
        <v>3470</v>
      </c>
    </row>
    <row r="4822" spans="1:8" x14ac:dyDescent="0.3">
      <c r="A4822" s="41" t="s">
        <v>9006</v>
      </c>
      <c r="B4822" s="30" t="s">
        <v>3371</v>
      </c>
      <c r="C4822" s="30" t="s">
        <v>685</v>
      </c>
      <c r="D4822" s="30" t="s">
        <v>3421</v>
      </c>
      <c r="E4822" s="30" t="s">
        <v>3468</v>
      </c>
      <c r="G4822" s="30" t="s">
        <v>3471</v>
      </c>
      <c r="H4822" s="30" t="s">
        <v>3472</v>
      </c>
    </row>
    <row r="4823" spans="1:8" x14ac:dyDescent="0.3">
      <c r="A4823" s="41" t="s">
        <v>9007</v>
      </c>
      <c r="B4823" s="30" t="s">
        <v>3371</v>
      </c>
      <c r="C4823" s="30" t="s">
        <v>685</v>
      </c>
      <c r="D4823" s="30" t="s">
        <v>3421</v>
      </c>
      <c r="E4823" s="30" t="s">
        <v>3468</v>
      </c>
      <c r="G4823" s="30" t="s">
        <v>3473</v>
      </c>
      <c r="H4823" s="30" t="s">
        <v>3474</v>
      </c>
    </row>
    <row r="4824" spans="1:8" x14ac:dyDescent="0.3">
      <c r="A4824" s="41" t="s">
        <v>9008</v>
      </c>
      <c r="B4824" s="30" t="s">
        <v>3371</v>
      </c>
      <c r="C4824" s="30" t="s">
        <v>685</v>
      </c>
      <c r="D4824" s="30" t="s">
        <v>3421</v>
      </c>
      <c r="E4824" s="30" t="s">
        <v>3468</v>
      </c>
      <c r="G4824" s="30" t="s">
        <v>3475</v>
      </c>
      <c r="H4824" s="30" t="s">
        <v>3476</v>
      </c>
    </row>
    <row r="4825" spans="1:8" x14ac:dyDescent="0.3">
      <c r="A4825" s="41" t="s">
        <v>9009</v>
      </c>
      <c r="B4825" s="30" t="s">
        <v>3371</v>
      </c>
      <c r="C4825" s="30" t="s">
        <v>685</v>
      </c>
      <c r="D4825" s="30" t="s">
        <v>3477</v>
      </c>
      <c r="G4825" s="30" t="s">
        <v>1056</v>
      </c>
      <c r="H4825" s="30" t="s">
        <v>2534</v>
      </c>
    </row>
    <row r="4826" spans="1:8" x14ac:dyDescent="0.3">
      <c r="A4826" s="41" t="s">
        <v>9010</v>
      </c>
      <c r="B4826" s="30" t="s">
        <v>3371</v>
      </c>
      <c r="C4826" s="30" t="s">
        <v>685</v>
      </c>
      <c r="D4826" s="30" t="s">
        <v>3477</v>
      </c>
      <c r="G4826" s="30" t="s">
        <v>3478</v>
      </c>
      <c r="H4826" s="30" t="s">
        <v>3479</v>
      </c>
    </row>
    <row r="4827" spans="1:8" x14ac:dyDescent="0.3">
      <c r="A4827" s="41" t="s">
        <v>9011</v>
      </c>
      <c r="B4827" s="30" t="s">
        <v>3371</v>
      </c>
      <c r="C4827" s="30" t="s">
        <v>685</v>
      </c>
      <c r="D4827" s="30" t="s">
        <v>3477</v>
      </c>
      <c r="G4827" s="30" t="s">
        <v>3480</v>
      </c>
      <c r="H4827" s="30" t="s">
        <v>3481</v>
      </c>
    </row>
    <row r="4828" spans="1:8" x14ac:dyDescent="0.3">
      <c r="A4828" s="41" t="s">
        <v>9012</v>
      </c>
      <c r="B4828" s="30" t="s">
        <v>3371</v>
      </c>
      <c r="C4828" s="30" t="s">
        <v>685</v>
      </c>
      <c r="D4828" s="30" t="s">
        <v>3477</v>
      </c>
      <c r="G4828" s="30" t="s">
        <v>3482</v>
      </c>
      <c r="H4828" s="30" t="s">
        <v>3483</v>
      </c>
    </row>
    <row r="4829" spans="1:8" x14ac:dyDescent="0.3">
      <c r="A4829" s="41" t="s">
        <v>9013</v>
      </c>
      <c r="B4829" s="30" t="s">
        <v>3371</v>
      </c>
      <c r="C4829" s="30" t="s">
        <v>685</v>
      </c>
      <c r="D4829" s="30" t="s">
        <v>3477</v>
      </c>
      <c r="G4829" s="30" t="s">
        <v>3484</v>
      </c>
      <c r="H4829" s="30" t="s">
        <v>3485</v>
      </c>
    </row>
    <row r="4830" spans="1:8" x14ac:dyDescent="0.3">
      <c r="A4830" s="41" t="s">
        <v>9014</v>
      </c>
      <c r="B4830" s="30" t="s">
        <v>3371</v>
      </c>
      <c r="C4830" s="30" t="s">
        <v>685</v>
      </c>
      <c r="D4830" s="30" t="s">
        <v>3477</v>
      </c>
      <c r="G4830" s="30" t="s">
        <v>3486</v>
      </c>
      <c r="H4830" s="30" t="s">
        <v>3487</v>
      </c>
    </row>
    <row r="4831" spans="1:8" x14ac:dyDescent="0.3">
      <c r="A4831" s="41" t="s">
        <v>9015</v>
      </c>
      <c r="B4831" s="30" t="s">
        <v>3371</v>
      </c>
      <c r="C4831" s="30" t="s">
        <v>685</v>
      </c>
      <c r="D4831" s="30" t="s">
        <v>3477</v>
      </c>
      <c r="G4831" s="30" t="s">
        <v>3488</v>
      </c>
      <c r="H4831" s="30" t="s">
        <v>3489</v>
      </c>
    </row>
    <row r="4832" spans="1:8" x14ac:dyDescent="0.3">
      <c r="A4832" s="41" t="s">
        <v>9016</v>
      </c>
      <c r="B4832" s="30" t="s">
        <v>3371</v>
      </c>
      <c r="C4832" s="30" t="s">
        <v>685</v>
      </c>
      <c r="D4832" s="30" t="s">
        <v>3477</v>
      </c>
      <c r="G4832" s="30" t="s">
        <v>3490</v>
      </c>
      <c r="H4832" s="30" t="s">
        <v>3491</v>
      </c>
    </row>
    <row r="4833" spans="1:8" x14ac:dyDescent="0.3">
      <c r="A4833" s="41" t="s">
        <v>9017</v>
      </c>
      <c r="B4833" s="30" t="s">
        <v>3371</v>
      </c>
      <c r="C4833" s="30" t="s">
        <v>685</v>
      </c>
      <c r="D4833" s="30" t="s">
        <v>3477</v>
      </c>
      <c r="G4833" s="30" t="s">
        <v>3492</v>
      </c>
      <c r="H4833" s="30" t="s">
        <v>3493</v>
      </c>
    </row>
    <row r="4834" spans="1:8" x14ac:dyDescent="0.3">
      <c r="A4834" s="41" t="s">
        <v>9018</v>
      </c>
      <c r="B4834" s="30" t="s">
        <v>3371</v>
      </c>
      <c r="C4834" s="30" t="s">
        <v>685</v>
      </c>
      <c r="D4834" s="30" t="s">
        <v>3477</v>
      </c>
      <c r="G4834" s="30" t="s">
        <v>3494</v>
      </c>
      <c r="H4834" s="30" t="s">
        <v>3495</v>
      </c>
    </row>
    <row r="4835" spans="1:8" ht="27.6" x14ac:dyDescent="0.3">
      <c r="A4835" s="41" t="s">
        <v>9019</v>
      </c>
      <c r="B4835" s="30" t="s">
        <v>3371</v>
      </c>
      <c r="C4835" s="30" t="s">
        <v>685</v>
      </c>
      <c r="D4835" s="30" t="s">
        <v>3477</v>
      </c>
      <c r="G4835" s="30" t="s">
        <v>3496</v>
      </c>
      <c r="H4835" s="30" t="s">
        <v>3497</v>
      </c>
    </row>
    <row r="4836" spans="1:8" x14ac:dyDescent="0.3">
      <c r="A4836" s="41" t="s">
        <v>9020</v>
      </c>
      <c r="B4836" s="30" t="s">
        <v>3371</v>
      </c>
      <c r="C4836" s="30" t="s">
        <v>685</v>
      </c>
      <c r="D4836" s="30" t="s">
        <v>3477</v>
      </c>
      <c r="G4836" s="30" t="s">
        <v>3498</v>
      </c>
      <c r="H4836" s="30" t="s">
        <v>3499</v>
      </c>
    </row>
    <row r="4837" spans="1:8" x14ac:dyDescent="0.3">
      <c r="A4837" s="41" t="s">
        <v>9021</v>
      </c>
      <c r="B4837" s="30" t="s">
        <v>3371</v>
      </c>
      <c r="C4837" s="30" t="s">
        <v>685</v>
      </c>
      <c r="D4837" s="30" t="s">
        <v>3477</v>
      </c>
      <c r="G4837" s="30" t="s">
        <v>3500</v>
      </c>
      <c r="H4837" s="30" t="s">
        <v>3501</v>
      </c>
    </row>
    <row r="4838" spans="1:8" ht="27.6" x14ac:dyDescent="0.3">
      <c r="A4838" s="41" t="s">
        <v>9022</v>
      </c>
      <c r="B4838" s="30" t="s">
        <v>3371</v>
      </c>
      <c r="C4838" s="30" t="s">
        <v>685</v>
      </c>
      <c r="D4838" s="30" t="s">
        <v>3477</v>
      </c>
      <c r="G4838" s="30" t="s">
        <v>3502</v>
      </c>
      <c r="H4838" s="30" t="s">
        <v>3503</v>
      </c>
    </row>
    <row r="4839" spans="1:8" ht="27.6" x14ac:dyDescent="0.3">
      <c r="A4839" s="41" t="s">
        <v>9023</v>
      </c>
      <c r="B4839" s="30" t="s">
        <v>3371</v>
      </c>
      <c r="C4839" s="30" t="s">
        <v>685</v>
      </c>
      <c r="D4839" s="30" t="s">
        <v>3477</v>
      </c>
      <c r="G4839" s="30" t="s">
        <v>3504</v>
      </c>
      <c r="H4839" s="30" t="s">
        <v>3505</v>
      </c>
    </row>
    <row r="4840" spans="1:8" x14ac:dyDescent="0.3">
      <c r="A4840" s="41" t="s">
        <v>9024</v>
      </c>
      <c r="B4840" s="30" t="s">
        <v>3371</v>
      </c>
      <c r="C4840" s="30" t="s">
        <v>685</v>
      </c>
      <c r="D4840" s="30" t="s">
        <v>3477</v>
      </c>
      <c r="G4840" s="30" t="s">
        <v>3506</v>
      </c>
      <c r="H4840" s="30" t="s">
        <v>3507</v>
      </c>
    </row>
    <row r="4841" spans="1:8" ht="27.6" x14ac:dyDescent="0.3">
      <c r="A4841" s="41" t="s">
        <v>9025</v>
      </c>
      <c r="B4841" s="30" t="s">
        <v>3371</v>
      </c>
      <c r="C4841" s="30" t="s">
        <v>685</v>
      </c>
      <c r="D4841" s="30" t="s">
        <v>3477</v>
      </c>
      <c r="G4841" s="30" t="s">
        <v>3508</v>
      </c>
      <c r="H4841" s="30" t="s">
        <v>3509</v>
      </c>
    </row>
    <row r="4842" spans="1:8" x14ac:dyDescent="0.3">
      <c r="A4842" s="41" t="s">
        <v>9026</v>
      </c>
      <c r="B4842" s="30" t="s">
        <v>3371</v>
      </c>
      <c r="C4842" s="30" t="s">
        <v>685</v>
      </c>
      <c r="D4842" s="30" t="s">
        <v>3477</v>
      </c>
      <c r="G4842" s="30" t="s">
        <v>3510</v>
      </c>
      <c r="H4842" s="30" t="s">
        <v>3511</v>
      </c>
    </row>
    <row r="4843" spans="1:8" x14ac:dyDescent="0.3">
      <c r="A4843" s="41" t="s">
        <v>9027</v>
      </c>
      <c r="B4843" s="30" t="s">
        <v>3371</v>
      </c>
      <c r="C4843" s="30" t="s">
        <v>685</v>
      </c>
      <c r="D4843" s="30" t="s">
        <v>3477</v>
      </c>
      <c r="G4843" s="30" t="s">
        <v>3512</v>
      </c>
      <c r="H4843" s="30" t="s">
        <v>3513</v>
      </c>
    </row>
    <row r="4844" spans="1:8" x14ac:dyDescent="0.3">
      <c r="A4844" s="41" t="s">
        <v>9028</v>
      </c>
      <c r="B4844" s="30" t="s">
        <v>3371</v>
      </c>
      <c r="C4844" s="30" t="s">
        <v>685</v>
      </c>
      <c r="D4844" s="30" t="s">
        <v>3477</v>
      </c>
      <c r="G4844" s="30" t="s">
        <v>3514</v>
      </c>
      <c r="H4844" s="30" t="s">
        <v>3515</v>
      </c>
    </row>
    <row r="4845" spans="1:8" x14ac:dyDescent="0.3">
      <c r="A4845" s="41" t="s">
        <v>9029</v>
      </c>
      <c r="B4845" s="30" t="s">
        <v>3371</v>
      </c>
      <c r="C4845" s="30" t="s">
        <v>685</v>
      </c>
      <c r="D4845" s="30" t="s">
        <v>3477</v>
      </c>
      <c r="G4845" s="30" t="s">
        <v>3516</v>
      </c>
      <c r="H4845" s="30" t="s">
        <v>3517</v>
      </c>
    </row>
    <row r="4846" spans="1:8" x14ac:dyDescent="0.3">
      <c r="A4846" s="41" t="s">
        <v>9030</v>
      </c>
      <c r="B4846" s="30" t="s">
        <v>3371</v>
      </c>
      <c r="C4846" s="30" t="s">
        <v>685</v>
      </c>
      <c r="D4846" s="30" t="s">
        <v>3477</v>
      </c>
      <c r="G4846" s="30" t="s">
        <v>3518</v>
      </c>
      <c r="H4846" s="30" t="s">
        <v>3519</v>
      </c>
    </row>
    <row r="4847" spans="1:8" x14ac:dyDescent="0.3">
      <c r="A4847" s="41" t="s">
        <v>9031</v>
      </c>
      <c r="B4847" s="30" t="s">
        <v>3371</v>
      </c>
      <c r="C4847" s="30" t="s">
        <v>685</v>
      </c>
      <c r="D4847" s="30" t="s">
        <v>3477</v>
      </c>
      <c r="G4847" s="30" t="s">
        <v>3520</v>
      </c>
      <c r="H4847" s="30" t="s">
        <v>3521</v>
      </c>
    </row>
    <row r="4848" spans="1:8" x14ac:dyDescent="0.3">
      <c r="A4848" s="41" t="s">
        <v>9032</v>
      </c>
      <c r="B4848" s="30" t="s">
        <v>3371</v>
      </c>
      <c r="C4848" s="30" t="s">
        <v>685</v>
      </c>
      <c r="D4848" s="30" t="s">
        <v>3477</v>
      </c>
      <c r="G4848" s="30" t="s">
        <v>3522</v>
      </c>
      <c r="H4848" s="30" t="s">
        <v>3523</v>
      </c>
    </row>
    <row r="4849" spans="1:8" x14ac:dyDescent="0.3">
      <c r="A4849" s="41" t="s">
        <v>9033</v>
      </c>
      <c r="B4849" s="30" t="s">
        <v>3371</v>
      </c>
      <c r="C4849" s="30" t="s">
        <v>685</v>
      </c>
      <c r="D4849" s="30" t="s">
        <v>3477</v>
      </c>
      <c r="G4849" s="30" t="s">
        <v>3524</v>
      </c>
      <c r="H4849" s="30" t="s">
        <v>3525</v>
      </c>
    </row>
    <row r="4850" spans="1:8" x14ac:dyDescent="0.3">
      <c r="A4850" s="41" t="s">
        <v>9034</v>
      </c>
      <c r="B4850" s="30" t="s">
        <v>3371</v>
      </c>
      <c r="C4850" s="30" t="s">
        <v>685</v>
      </c>
      <c r="D4850" s="30" t="s">
        <v>3477</v>
      </c>
      <c r="G4850" s="30" t="s">
        <v>3526</v>
      </c>
      <c r="H4850" s="30" t="s">
        <v>3527</v>
      </c>
    </row>
    <row r="4851" spans="1:8" x14ac:dyDescent="0.3">
      <c r="A4851" s="41" t="s">
        <v>9035</v>
      </c>
      <c r="B4851" s="30" t="s">
        <v>3371</v>
      </c>
      <c r="C4851" s="30" t="s">
        <v>685</v>
      </c>
      <c r="D4851" s="30" t="s">
        <v>3477</v>
      </c>
      <c r="G4851" s="30" t="s">
        <v>3528</v>
      </c>
      <c r="H4851" s="30" t="s">
        <v>3529</v>
      </c>
    </row>
    <row r="4852" spans="1:8" x14ac:dyDescent="0.3">
      <c r="A4852" s="41" t="s">
        <v>9036</v>
      </c>
      <c r="B4852" s="30" t="s">
        <v>3371</v>
      </c>
      <c r="C4852" s="30" t="s">
        <v>685</v>
      </c>
      <c r="D4852" s="30" t="s">
        <v>3477</v>
      </c>
      <c r="G4852" s="30" t="s">
        <v>3530</v>
      </c>
      <c r="H4852" s="30" t="s">
        <v>3531</v>
      </c>
    </row>
    <row r="4853" spans="1:8" x14ac:dyDescent="0.3">
      <c r="A4853" s="41" t="s">
        <v>9037</v>
      </c>
      <c r="B4853" s="30" t="s">
        <v>3371</v>
      </c>
      <c r="C4853" s="30" t="s">
        <v>685</v>
      </c>
      <c r="D4853" s="30" t="s">
        <v>3477</v>
      </c>
      <c r="G4853" s="30" t="s">
        <v>3532</v>
      </c>
      <c r="H4853" s="30" t="s">
        <v>3533</v>
      </c>
    </row>
    <row r="4854" spans="1:8" ht="27.6" x14ac:dyDescent="0.3">
      <c r="A4854" s="41" t="s">
        <v>9038</v>
      </c>
      <c r="B4854" s="30" t="s">
        <v>3371</v>
      </c>
      <c r="C4854" s="30" t="s">
        <v>685</v>
      </c>
      <c r="D4854" s="30" t="s">
        <v>3477</v>
      </c>
      <c r="G4854" s="30" t="s">
        <v>3534</v>
      </c>
      <c r="H4854" s="30" t="s">
        <v>3535</v>
      </c>
    </row>
    <row r="4855" spans="1:8" x14ac:dyDescent="0.3">
      <c r="A4855" s="41" t="s">
        <v>9039</v>
      </c>
      <c r="B4855" s="30" t="s">
        <v>3371</v>
      </c>
      <c r="C4855" s="30" t="s">
        <v>685</v>
      </c>
      <c r="D4855" s="30" t="s">
        <v>3477</v>
      </c>
      <c r="G4855" s="30" t="s">
        <v>3536</v>
      </c>
      <c r="H4855" s="30" t="s">
        <v>3537</v>
      </c>
    </row>
    <row r="4856" spans="1:8" ht="27.6" x14ac:dyDescent="0.3">
      <c r="A4856" s="41" t="s">
        <v>9040</v>
      </c>
      <c r="B4856" s="30" t="s">
        <v>3371</v>
      </c>
      <c r="C4856" s="30" t="s">
        <v>685</v>
      </c>
      <c r="D4856" s="30" t="s">
        <v>3477</v>
      </c>
      <c r="G4856" s="30" t="s">
        <v>3538</v>
      </c>
      <c r="H4856" s="30" t="s">
        <v>3539</v>
      </c>
    </row>
    <row r="4857" spans="1:8" x14ac:dyDescent="0.3">
      <c r="A4857" s="41" t="s">
        <v>9041</v>
      </c>
      <c r="B4857" s="30" t="s">
        <v>3371</v>
      </c>
      <c r="C4857" s="30" t="s">
        <v>685</v>
      </c>
      <c r="D4857" s="30" t="s">
        <v>3477</v>
      </c>
      <c r="G4857" s="30" t="s">
        <v>3540</v>
      </c>
      <c r="H4857" s="30" t="s">
        <v>3541</v>
      </c>
    </row>
    <row r="4858" spans="1:8" x14ac:dyDescent="0.3">
      <c r="A4858" s="41" t="s">
        <v>9042</v>
      </c>
      <c r="B4858" s="30" t="s">
        <v>3371</v>
      </c>
      <c r="C4858" s="30" t="s">
        <v>685</v>
      </c>
      <c r="D4858" s="30" t="s">
        <v>3477</v>
      </c>
      <c r="G4858" s="30" t="s">
        <v>3542</v>
      </c>
      <c r="H4858" s="30" t="s">
        <v>3543</v>
      </c>
    </row>
    <row r="4859" spans="1:8" x14ac:dyDescent="0.3">
      <c r="A4859" s="41" t="s">
        <v>9043</v>
      </c>
      <c r="B4859" s="30" t="s">
        <v>3371</v>
      </c>
      <c r="C4859" s="30" t="s">
        <v>685</v>
      </c>
      <c r="D4859" s="30" t="s">
        <v>3477</v>
      </c>
      <c r="G4859" s="30" t="s">
        <v>3544</v>
      </c>
      <c r="H4859" s="30" t="s">
        <v>3545</v>
      </c>
    </row>
    <row r="4860" spans="1:8" x14ac:dyDescent="0.3">
      <c r="A4860" s="41" t="s">
        <v>9044</v>
      </c>
      <c r="B4860" s="30" t="s">
        <v>3371</v>
      </c>
      <c r="C4860" s="30" t="s">
        <v>685</v>
      </c>
      <c r="D4860" s="30" t="s">
        <v>3477</v>
      </c>
      <c r="G4860" s="30" t="s">
        <v>3546</v>
      </c>
      <c r="H4860" s="30" t="s">
        <v>3547</v>
      </c>
    </row>
    <row r="4861" spans="1:8" x14ac:dyDescent="0.3">
      <c r="A4861" s="41" t="s">
        <v>9045</v>
      </c>
      <c r="B4861" s="30" t="s">
        <v>3371</v>
      </c>
      <c r="C4861" s="30" t="s">
        <v>685</v>
      </c>
      <c r="D4861" s="30" t="s">
        <v>3477</v>
      </c>
      <c r="G4861" s="30" t="s">
        <v>3548</v>
      </c>
      <c r="H4861" s="30" t="s">
        <v>3549</v>
      </c>
    </row>
    <row r="4862" spans="1:8" x14ac:dyDescent="0.3">
      <c r="A4862" s="41" t="s">
        <v>9046</v>
      </c>
      <c r="B4862" s="30" t="s">
        <v>3371</v>
      </c>
      <c r="C4862" s="30" t="s">
        <v>685</v>
      </c>
      <c r="D4862" s="30" t="s">
        <v>3477</v>
      </c>
      <c r="G4862" s="30" t="s">
        <v>3550</v>
      </c>
      <c r="H4862" s="30" t="s">
        <v>3551</v>
      </c>
    </row>
    <row r="4863" spans="1:8" x14ac:dyDescent="0.3">
      <c r="A4863" s="41" t="s">
        <v>9047</v>
      </c>
      <c r="B4863" s="30" t="s">
        <v>3371</v>
      </c>
      <c r="C4863" s="30" t="s">
        <v>685</v>
      </c>
      <c r="D4863" s="30" t="s">
        <v>3477</v>
      </c>
      <c r="G4863" s="30" t="s">
        <v>3552</v>
      </c>
      <c r="H4863" s="30" t="s">
        <v>3553</v>
      </c>
    </row>
    <row r="4864" spans="1:8" x14ac:dyDescent="0.3">
      <c r="A4864" s="41" t="s">
        <v>9048</v>
      </c>
      <c r="B4864" s="30" t="s">
        <v>3371</v>
      </c>
      <c r="C4864" s="30" t="s">
        <v>685</v>
      </c>
      <c r="D4864" s="30" t="s">
        <v>3554</v>
      </c>
      <c r="G4864" s="30" t="s">
        <v>1055</v>
      </c>
      <c r="H4864" s="30" t="s">
        <v>2533</v>
      </c>
    </row>
    <row r="4865" spans="1:8" x14ac:dyDescent="0.3">
      <c r="A4865" s="41" t="s">
        <v>9049</v>
      </c>
      <c r="B4865" s="30" t="s">
        <v>3371</v>
      </c>
      <c r="C4865" s="30" t="s">
        <v>685</v>
      </c>
      <c r="D4865" s="30" t="s">
        <v>3554</v>
      </c>
      <c r="G4865" s="30" t="s">
        <v>1057</v>
      </c>
      <c r="H4865" s="30" t="s">
        <v>2535</v>
      </c>
    </row>
    <row r="4866" spans="1:8" x14ac:dyDescent="0.3">
      <c r="A4866" s="41" t="s">
        <v>9050</v>
      </c>
      <c r="B4866" s="30" t="s">
        <v>3371</v>
      </c>
      <c r="C4866" s="30" t="s">
        <v>685</v>
      </c>
      <c r="D4866" s="30" t="s">
        <v>3554</v>
      </c>
      <c r="G4866" s="30" t="s">
        <v>3555</v>
      </c>
      <c r="H4866" s="30" t="s">
        <v>3556</v>
      </c>
    </row>
    <row r="4867" spans="1:8" x14ac:dyDescent="0.3">
      <c r="A4867" s="41" t="s">
        <v>9051</v>
      </c>
      <c r="B4867" s="30" t="s">
        <v>3371</v>
      </c>
      <c r="C4867" s="30" t="s">
        <v>685</v>
      </c>
      <c r="D4867" s="30" t="s">
        <v>3554</v>
      </c>
      <c r="G4867" s="30" t="s">
        <v>3557</v>
      </c>
      <c r="H4867" s="30" t="s">
        <v>3558</v>
      </c>
    </row>
    <row r="4868" spans="1:8" x14ac:dyDescent="0.3">
      <c r="A4868" s="41" t="s">
        <v>9052</v>
      </c>
      <c r="B4868" s="30" t="s">
        <v>3371</v>
      </c>
      <c r="C4868" s="30" t="s">
        <v>685</v>
      </c>
      <c r="D4868" s="30" t="s">
        <v>3554</v>
      </c>
      <c r="G4868" s="30" t="s">
        <v>3559</v>
      </c>
      <c r="H4868" s="30" t="s">
        <v>3560</v>
      </c>
    </row>
    <row r="4869" spans="1:8" x14ac:dyDescent="0.3">
      <c r="A4869" s="41" t="s">
        <v>9053</v>
      </c>
      <c r="B4869" s="30" t="s">
        <v>3371</v>
      </c>
      <c r="C4869" s="30" t="s">
        <v>685</v>
      </c>
      <c r="D4869" s="30" t="s">
        <v>3554</v>
      </c>
      <c r="G4869" s="30" t="s">
        <v>3738</v>
      </c>
      <c r="H4869" s="30" t="s">
        <v>3561</v>
      </c>
    </row>
    <row r="4870" spans="1:8" x14ac:dyDescent="0.3">
      <c r="A4870" s="41" t="s">
        <v>9054</v>
      </c>
      <c r="B4870" s="30" t="s">
        <v>3371</v>
      </c>
      <c r="C4870" s="30" t="s">
        <v>685</v>
      </c>
      <c r="D4870" s="30" t="s">
        <v>3554</v>
      </c>
      <c r="G4870" s="30" t="s">
        <v>3562</v>
      </c>
      <c r="H4870" s="30" t="s">
        <v>3563</v>
      </c>
    </row>
    <row r="4871" spans="1:8" x14ac:dyDescent="0.3">
      <c r="A4871" s="41" t="s">
        <v>9055</v>
      </c>
      <c r="B4871" s="30" t="s">
        <v>3371</v>
      </c>
      <c r="C4871" s="30" t="s">
        <v>685</v>
      </c>
      <c r="D4871" s="30" t="s">
        <v>3554</v>
      </c>
      <c r="G4871" s="30" t="s">
        <v>3564</v>
      </c>
      <c r="H4871" s="30" t="s">
        <v>3565</v>
      </c>
    </row>
    <row r="4872" spans="1:8" x14ac:dyDescent="0.3">
      <c r="A4872" s="41" t="s">
        <v>9056</v>
      </c>
      <c r="B4872" s="30" t="s">
        <v>3371</v>
      </c>
      <c r="C4872" s="30" t="s">
        <v>685</v>
      </c>
      <c r="D4872" s="30" t="s">
        <v>3554</v>
      </c>
      <c r="G4872" s="30" t="s">
        <v>3566</v>
      </c>
      <c r="H4872" s="30" t="s">
        <v>3567</v>
      </c>
    </row>
    <row r="4873" spans="1:8" x14ac:dyDescent="0.3">
      <c r="A4873" s="41" t="s">
        <v>9057</v>
      </c>
      <c r="B4873" s="30" t="s">
        <v>3371</v>
      </c>
      <c r="C4873" s="30" t="s">
        <v>685</v>
      </c>
      <c r="D4873" s="30" t="s">
        <v>3554</v>
      </c>
      <c r="G4873" s="30" t="s">
        <v>3568</v>
      </c>
      <c r="H4873" s="30" t="s">
        <v>3569</v>
      </c>
    </row>
    <row r="4874" spans="1:8" x14ac:dyDescent="0.3">
      <c r="A4874" s="41" t="s">
        <v>9058</v>
      </c>
      <c r="B4874" s="30" t="s">
        <v>3371</v>
      </c>
      <c r="C4874" s="30" t="s">
        <v>685</v>
      </c>
      <c r="D4874" s="30" t="s">
        <v>3554</v>
      </c>
      <c r="G4874" s="30" t="s">
        <v>3570</v>
      </c>
      <c r="H4874" s="30" t="s">
        <v>3571</v>
      </c>
    </row>
    <row r="4875" spans="1:8" x14ac:dyDescent="0.3">
      <c r="A4875" s="41" t="s">
        <v>9059</v>
      </c>
      <c r="B4875" s="30" t="s">
        <v>3371</v>
      </c>
      <c r="C4875" s="30" t="s">
        <v>685</v>
      </c>
      <c r="D4875" s="30" t="s">
        <v>3554</v>
      </c>
      <c r="G4875" s="30" t="s">
        <v>3572</v>
      </c>
      <c r="H4875" s="30" t="s">
        <v>3573</v>
      </c>
    </row>
    <row r="4876" spans="1:8" x14ac:dyDescent="0.3">
      <c r="A4876" s="41" t="s">
        <v>9060</v>
      </c>
      <c r="B4876" s="30" t="s">
        <v>3371</v>
      </c>
      <c r="C4876" s="30" t="s">
        <v>685</v>
      </c>
      <c r="D4876" s="30" t="s">
        <v>3554</v>
      </c>
      <c r="G4876" s="30" t="s">
        <v>3574</v>
      </c>
      <c r="H4876" s="30" t="s">
        <v>3575</v>
      </c>
    </row>
    <row r="4877" spans="1:8" x14ac:dyDescent="0.3">
      <c r="A4877" s="41" t="s">
        <v>9061</v>
      </c>
      <c r="B4877" s="30" t="s">
        <v>3371</v>
      </c>
      <c r="C4877" s="30" t="s">
        <v>685</v>
      </c>
      <c r="D4877" s="30" t="s">
        <v>3554</v>
      </c>
      <c r="G4877" s="30" t="s">
        <v>3576</v>
      </c>
      <c r="H4877" s="30" t="s">
        <v>3577</v>
      </c>
    </row>
    <row r="4878" spans="1:8" x14ac:dyDescent="0.3">
      <c r="A4878" s="41" t="s">
        <v>9062</v>
      </c>
      <c r="B4878" s="30" t="s">
        <v>3371</v>
      </c>
      <c r="C4878" s="30" t="s">
        <v>685</v>
      </c>
      <c r="D4878" s="30" t="s">
        <v>3554</v>
      </c>
      <c r="G4878" s="30" t="s">
        <v>3578</v>
      </c>
      <c r="H4878" s="30" t="s">
        <v>3579</v>
      </c>
    </row>
    <row r="4879" spans="1:8" x14ac:dyDescent="0.3">
      <c r="A4879" s="41" t="s">
        <v>9063</v>
      </c>
      <c r="B4879" s="30" t="s">
        <v>3371</v>
      </c>
      <c r="C4879" s="30" t="s">
        <v>685</v>
      </c>
      <c r="D4879" s="30" t="s">
        <v>3554</v>
      </c>
      <c r="G4879" s="30" t="s">
        <v>3580</v>
      </c>
      <c r="H4879" s="30" t="s">
        <v>3581</v>
      </c>
    </row>
    <row r="4880" spans="1:8" x14ac:dyDescent="0.3">
      <c r="A4880" s="41" t="s">
        <v>9064</v>
      </c>
      <c r="B4880" s="30" t="s">
        <v>3371</v>
      </c>
      <c r="C4880" s="30" t="s">
        <v>685</v>
      </c>
      <c r="D4880" s="30" t="s">
        <v>3554</v>
      </c>
      <c r="G4880" s="30" t="s">
        <v>3582</v>
      </c>
      <c r="H4880" s="30" t="s">
        <v>3583</v>
      </c>
    </row>
    <row r="4881" spans="1:8" x14ac:dyDescent="0.3">
      <c r="A4881" s="41" t="s">
        <v>9065</v>
      </c>
      <c r="B4881" s="30" t="s">
        <v>3371</v>
      </c>
      <c r="C4881" s="30" t="s">
        <v>685</v>
      </c>
      <c r="D4881" s="30" t="s">
        <v>3554</v>
      </c>
      <c r="G4881" s="30" t="s">
        <v>3899</v>
      </c>
      <c r="H4881" s="30" t="s">
        <v>3900</v>
      </c>
    </row>
    <row r="4882" spans="1:8" x14ac:dyDescent="0.3">
      <c r="A4882" s="41" t="s">
        <v>9066</v>
      </c>
      <c r="B4882" s="30" t="s">
        <v>3371</v>
      </c>
      <c r="C4882" s="30" t="s">
        <v>685</v>
      </c>
      <c r="D4882" s="30" t="s">
        <v>3554</v>
      </c>
      <c r="G4882" s="30" t="s">
        <v>3901</v>
      </c>
      <c r="H4882" s="30" t="s">
        <v>3902</v>
      </c>
    </row>
    <row r="4883" spans="1:8" x14ac:dyDescent="0.3">
      <c r="A4883" s="41" t="s">
        <v>9067</v>
      </c>
      <c r="B4883" s="30" t="s">
        <v>3371</v>
      </c>
      <c r="C4883" s="30" t="s">
        <v>685</v>
      </c>
      <c r="D4883" s="30" t="s">
        <v>3554</v>
      </c>
      <c r="G4883" s="30" t="s">
        <v>3907</v>
      </c>
      <c r="H4883" s="30" t="s">
        <v>3908</v>
      </c>
    </row>
    <row r="4884" spans="1:8" x14ac:dyDescent="0.3">
      <c r="A4884" s="41" t="s">
        <v>9068</v>
      </c>
      <c r="B4884" s="30" t="s">
        <v>3371</v>
      </c>
      <c r="C4884" s="30" t="s">
        <v>685</v>
      </c>
      <c r="D4884" s="30" t="s">
        <v>3554</v>
      </c>
      <c r="G4884" s="30" t="s">
        <v>9069</v>
      </c>
      <c r="H4884" s="30" t="s">
        <v>9070</v>
      </c>
    </row>
    <row r="4885" spans="1:8" x14ac:dyDescent="0.3">
      <c r="A4885" s="41" t="s">
        <v>9071</v>
      </c>
      <c r="B4885" s="30" t="s">
        <v>3371</v>
      </c>
      <c r="C4885" s="30" t="s">
        <v>685</v>
      </c>
      <c r="D4885" s="30" t="s">
        <v>3554</v>
      </c>
      <c r="G4885" s="30" t="s">
        <v>9072</v>
      </c>
      <c r="H4885" s="30" t="s">
        <v>9073</v>
      </c>
    </row>
    <row r="4886" spans="1:8" x14ac:dyDescent="0.3">
      <c r="A4886" s="41" t="s">
        <v>9074</v>
      </c>
      <c r="B4886" s="30" t="s">
        <v>3371</v>
      </c>
      <c r="C4886" s="30" t="s">
        <v>685</v>
      </c>
      <c r="D4886" s="30" t="s">
        <v>3584</v>
      </c>
      <c r="G4886" s="30" t="s">
        <v>3585</v>
      </c>
      <c r="H4886" s="30" t="s">
        <v>3586</v>
      </c>
    </row>
    <row r="4887" spans="1:8" x14ac:dyDescent="0.3">
      <c r="A4887" s="41" t="s">
        <v>9075</v>
      </c>
      <c r="B4887" s="30" t="s">
        <v>3371</v>
      </c>
      <c r="C4887" s="30" t="s">
        <v>685</v>
      </c>
      <c r="D4887" s="30" t="s">
        <v>3584</v>
      </c>
      <c r="G4887" s="30" t="s">
        <v>3587</v>
      </c>
      <c r="H4887" s="30" t="s">
        <v>3588</v>
      </c>
    </row>
    <row r="4888" spans="1:8" x14ac:dyDescent="0.3">
      <c r="A4888" s="41" t="s">
        <v>9076</v>
      </c>
      <c r="B4888" s="30" t="s">
        <v>3371</v>
      </c>
      <c r="C4888" s="30" t="s">
        <v>685</v>
      </c>
      <c r="D4888" s="30" t="s">
        <v>3584</v>
      </c>
      <c r="G4888" s="30" t="s">
        <v>3589</v>
      </c>
      <c r="H4888" s="30" t="s">
        <v>3590</v>
      </c>
    </row>
    <row r="4889" spans="1:8" x14ac:dyDescent="0.3">
      <c r="A4889" s="41" t="s">
        <v>9077</v>
      </c>
      <c r="B4889" s="30" t="s">
        <v>3371</v>
      </c>
      <c r="C4889" s="30" t="s">
        <v>685</v>
      </c>
      <c r="D4889" s="30" t="s">
        <v>3584</v>
      </c>
      <c r="G4889" s="30" t="s">
        <v>3591</v>
      </c>
      <c r="H4889" s="30" t="s">
        <v>3592</v>
      </c>
    </row>
    <row r="4890" spans="1:8" x14ac:dyDescent="0.3">
      <c r="A4890" s="41" t="s">
        <v>9078</v>
      </c>
      <c r="B4890" s="30" t="s">
        <v>3371</v>
      </c>
      <c r="C4890" s="30" t="s">
        <v>685</v>
      </c>
      <c r="D4890" s="30" t="s">
        <v>3584</v>
      </c>
      <c r="G4890" s="30" t="s">
        <v>3593</v>
      </c>
      <c r="H4890" s="30" t="s">
        <v>3594</v>
      </c>
    </row>
    <row r="4891" spans="1:8" x14ac:dyDescent="0.3">
      <c r="A4891" s="41" t="s">
        <v>9079</v>
      </c>
      <c r="B4891" s="30" t="s">
        <v>3371</v>
      </c>
      <c r="C4891" s="30" t="s">
        <v>685</v>
      </c>
      <c r="D4891" s="30" t="s">
        <v>3584</v>
      </c>
      <c r="G4891" s="30" t="s">
        <v>3595</v>
      </c>
      <c r="H4891" s="30" t="s">
        <v>3596</v>
      </c>
    </row>
    <row r="4892" spans="1:8" x14ac:dyDescent="0.3">
      <c r="A4892" s="41" t="s">
        <v>9080</v>
      </c>
      <c r="B4892" s="30" t="s">
        <v>3371</v>
      </c>
      <c r="C4892" s="30" t="s">
        <v>685</v>
      </c>
      <c r="D4892" s="30" t="s">
        <v>3584</v>
      </c>
      <c r="G4892" s="30" t="s">
        <v>3597</v>
      </c>
      <c r="H4892" s="30" t="s">
        <v>3598</v>
      </c>
    </row>
    <row r="4893" spans="1:8" x14ac:dyDescent="0.3">
      <c r="A4893" s="41" t="s">
        <v>9081</v>
      </c>
      <c r="B4893" s="30" t="s">
        <v>3371</v>
      </c>
      <c r="C4893" s="30" t="s">
        <v>685</v>
      </c>
      <c r="D4893" s="30" t="s">
        <v>3584</v>
      </c>
      <c r="G4893" s="30" t="s">
        <v>3599</v>
      </c>
      <c r="H4893" s="30" t="s">
        <v>3600</v>
      </c>
    </row>
    <row r="4894" spans="1:8" x14ac:dyDescent="0.3">
      <c r="A4894" s="41" t="s">
        <v>9082</v>
      </c>
      <c r="B4894" s="30" t="s">
        <v>3371</v>
      </c>
      <c r="C4894" s="30" t="s">
        <v>685</v>
      </c>
      <c r="D4894" s="30" t="s">
        <v>3584</v>
      </c>
      <c r="G4894" s="30" t="s">
        <v>3601</v>
      </c>
      <c r="H4894" s="30" t="s">
        <v>3602</v>
      </c>
    </row>
    <row r="4895" spans="1:8" x14ac:dyDescent="0.3">
      <c r="A4895" s="41" t="s">
        <v>9083</v>
      </c>
      <c r="B4895" s="30" t="s">
        <v>3371</v>
      </c>
      <c r="C4895" s="30" t="s">
        <v>685</v>
      </c>
      <c r="D4895" s="30" t="s">
        <v>3584</v>
      </c>
      <c r="G4895" s="30" t="s">
        <v>3603</v>
      </c>
      <c r="H4895" s="30" t="s">
        <v>3604</v>
      </c>
    </row>
    <row r="4896" spans="1:8" x14ac:dyDescent="0.3">
      <c r="A4896" s="41" t="s">
        <v>9084</v>
      </c>
      <c r="B4896" s="30" t="s">
        <v>3371</v>
      </c>
      <c r="C4896" s="30" t="s">
        <v>685</v>
      </c>
      <c r="D4896" s="30" t="s">
        <v>3584</v>
      </c>
      <c r="G4896" s="30" t="s">
        <v>3605</v>
      </c>
      <c r="H4896" s="30" t="s">
        <v>3606</v>
      </c>
    </row>
    <row r="4897" spans="1:8" x14ac:dyDescent="0.3">
      <c r="A4897" s="41" t="s">
        <v>9085</v>
      </c>
      <c r="B4897" s="30" t="s">
        <v>3371</v>
      </c>
      <c r="C4897" s="30" t="s">
        <v>685</v>
      </c>
      <c r="D4897" s="30" t="s">
        <v>3584</v>
      </c>
      <c r="G4897" s="30" t="s">
        <v>3607</v>
      </c>
      <c r="H4897" s="30" t="s">
        <v>3608</v>
      </c>
    </row>
    <row r="4898" spans="1:8" x14ac:dyDescent="0.3">
      <c r="A4898" s="41" t="s">
        <v>9086</v>
      </c>
      <c r="B4898" s="30" t="s">
        <v>3371</v>
      </c>
      <c r="C4898" s="30" t="s">
        <v>685</v>
      </c>
      <c r="D4898" s="30" t="s">
        <v>3584</v>
      </c>
      <c r="G4898" s="30" t="s">
        <v>3609</v>
      </c>
      <c r="H4898" s="30" t="s">
        <v>3610</v>
      </c>
    </row>
    <row r="4899" spans="1:8" x14ac:dyDescent="0.3">
      <c r="A4899" s="41" t="s">
        <v>9087</v>
      </c>
      <c r="B4899" s="30" t="s">
        <v>3371</v>
      </c>
      <c r="C4899" s="30" t="s">
        <v>685</v>
      </c>
      <c r="D4899" s="30" t="s">
        <v>3584</v>
      </c>
      <c r="G4899" s="30" t="s">
        <v>3611</v>
      </c>
      <c r="H4899" s="30" t="s">
        <v>3612</v>
      </c>
    </row>
    <row r="4900" spans="1:8" x14ac:dyDescent="0.3">
      <c r="A4900" s="41" t="s">
        <v>9088</v>
      </c>
      <c r="B4900" s="30" t="s">
        <v>3371</v>
      </c>
      <c r="C4900" s="30" t="s">
        <v>685</v>
      </c>
      <c r="D4900" s="30" t="s">
        <v>3584</v>
      </c>
      <c r="G4900" s="30" t="s">
        <v>3613</v>
      </c>
      <c r="H4900" s="30" t="s">
        <v>3614</v>
      </c>
    </row>
    <row r="4901" spans="1:8" x14ac:dyDescent="0.3">
      <c r="A4901" s="41" t="s">
        <v>9089</v>
      </c>
      <c r="B4901" s="30" t="s">
        <v>3371</v>
      </c>
      <c r="C4901" s="30" t="s">
        <v>685</v>
      </c>
      <c r="D4901" s="30" t="s">
        <v>3584</v>
      </c>
      <c r="G4901" s="30" t="s">
        <v>3615</v>
      </c>
      <c r="H4901" s="30" t="s">
        <v>3616</v>
      </c>
    </row>
    <row r="4902" spans="1:8" x14ac:dyDescent="0.3">
      <c r="A4902" s="41" t="s">
        <v>9090</v>
      </c>
      <c r="B4902" s="30" t="s">
        <v>3371</v>
      </c>
      <c r="C4902" s="30" t="s">
        <v>685</v>
      </c>
      <c r="D4902" s="30" t="s">
        <v>3584</v>
      </c>
      <c r="G4902" s="30" t="s">
        <v>3617</v>
      </c>
      <c r="H4902" s="30" t="s">
        <v>3618</v>
      </c>
    </row>
    <row r="4903" spans="1:8" x14ac:dyDescent="0.3">
      <c r="A4903" s="41" t="s">
        <v>9091</v>
      </c>
      <c r="B4903" s="30" t="s">
        <v>3371</v>
      </c>
      <c r="C4903" s="30" t="s">
        <v>685</v>
      </c>
      <c r="D4903" s="30" t="s">
        <v>3584</v>
      </c>
      <c r="G4903" s="30" t="s">
        <v>3619</v>
      </c>
      <c r="H4903" s="30" t="s">
        <v>3620</v>
      </c>
    </row>
    <row r="4904" spans="1:8" x14ac:dyDescent="0.3">
      <c r="A4904" s="41" t="s">
        <v>9092</v>
      </c>
      <c r="B4904" s="30" t="s">
        <v>3371</v>
      </c>
      <c r="C4904" s="30" t="s">
        <v>685</v>
      </c>
      <c r="D4904" s="30" t="s">
        <v>3584</v>
      </c>
      <c r="G4904" s="30" t="s">
        <v>3621</v>
      </c>
      <c r="H4904" s="30" t="s">
        <v>3622</v>
      </c>
    </row>
    <row r="4905" spans="1:8" x14ac:dyDescent="0.3">
      <c r="A4905" s="41" t="s">
        <v>9093</v>
      </c>
      <c r="B4905" s="30" t="s">
        <v>3371</v>
      </c>
      <c r="C4905" s="30" t="s">
        <v>685</v>
      </c>
      <c r="D4905" s="30" t="s">
        <v>3584</v>
      </c>
      <c r="G4905" s="30" t="s">
        <v>3623</v>
      </c>
      <c r="H4905" s="30" t="s">
        <v>3624</v>
      </c>
    </row>
    <row r="4906" spans="1:8" x14ac:dyDescent="0.3">
      <c r="A4906" s="41" t="s">
        <v>9094</v>
      </c>
      <c r="B4906" s="30" t="s">
        <v>3371</v>
      </c>
      <c r="C4906" s="30" t="s">
        <v>685</v>
      </c>
      <c r="D4906" s="30" t="s">
        <v>3584</v>
      </c>
      <c r="G4906" s="30" t="s">
        <v>3625</v>
      </c>
      <c r="H4906" s="30" t="s">
        <v>3626</v>
      </c>
    </row>
    <row r="4907" spans="1:8" x14ac:dyDescent="0.3">
      <c r="A4907" s="41" t="s">
        <v>9095</v>
      </c>
      <c r="B4907" s="30" t="s">
        <v>3371</v>
      </c>
      <c r="C4907" s="30" t="s">
        <v>685</v>
      </c>
      <c r="D4907" s="30" t="s">
        <v>3584</v>
      </c>
      <c r="G4907" s="30" t="s">
        <v>3627</v>
      </c>
      <c r="H4907" s="30" t="s">
        <v>3628</v>
      </c>
    </row>
    <row r="4908" spans="1:8" x14ac:dyDescent="0.3">
      <c r="A4908" s="41" t="s">
        <v>9096</v>
      </c>
      <c r="B4908" s="30" t="s">
        <v>3371</v>
      </c>
      <c r="C4908" s="30" t="s">
        <v>685</v>
      </c>
      <c r="D4908" s="30" t="s">
        <v>3629</v>
      </c>
      <c r="G4908" s="30" t="s">
        <v>3630</v>
      </c>
      <c r="H4908" s="30" t="s">
        <v>3631</v>
      </c>
    </row>
    <row r="4909" spans="1:8" x14ac:dyDescent="0.3">
      <c r="A4909" s="41" t="s">
        <v>9097</v>
      </c>
      <c r="B4909" s="30" t="s">
        <v>3371</v>
      </c>
      <c r="C4909" s="30" t="s">
        <v>685</v>
      </c>
      <c r="D4909" s="30" t="s">
        <v>3629</v>
      </c>
      <c r="G4909" s="30" t="s">
        <v>3632</v>
      </c>
      <c r="H4909" s="30" t="s">
        <v>3633</v>
      </c>
    </row>
    <row r="4910" spans="1:8" x14ac:dyDescent="0.3">
      <c r="A4910" s="41" t="s">
        <v>9098</v>
      </c>
      <c r="B4910" s="30" t="s">
        <v>3371</v>
      </c>
      <c r="C4910" s="30" t="s">
        <v>685</v>
      </c>
      <c r="D4910" s="30" t="s">
        <v>3629</v>
      </c>
      <c r="G4910" s="30" t="s">
        <v>3634</v>
      </c>
      <c r="H4910" s="30" t="s">
        <v>3635</v>
      </c>
    </row>
    <row r="4911" spans="1:8" x14ac:dyDescent="0.3">
      <c r="A4911" s="41" t="s">
        <v>9099</v>
      </c>
      <c r="B4911" s="30" t="s">
        <v>3371</v>
      </c>
      <c r="C4911" s="30" t="s">
        <v>685</v>
      </c>
      <c r="D4911" s="30" t="s">
        <v>3629</v>
      </c>
      <c r="G4911" s="30" t="s">
        <v>3636</v>
      </c>
      <c r="H4911" s="30" t="s">
        <v>3637</v>
      </c>
    </row>
    <row r="4912" spans="1:8" x14ac:dyDescent="0.3">
      <c r="A4912" s="41" t="s">
        <v>9100</v>
      </c>
      <c r="B4912" s="30" t="s">
        <v>3371</v>
      </c>
      <c r="C4912" s="30" t="s">
        <v>685</v>
      </c>
      <c r="D4912" s="30" t="s">
        <v>3629</v>
      </c>
      <c r="G4912" s="30" t="s">
        <v>3638</v>
      </c>
      <c r="H4912" s="30" t="s">
        <v>3639</v>
      </c>
    </row>
    <row r="4913" spans="1:8" x14ac:dyDescent="0.3">
      <c r="A4913" s="41" t="s">
        <v>9101</v>
      </c>
      <c r="B4913" s="30" t="s">
        <v>3371</v>
      </c>
      <c r="C4913" s="30" t="s">
        <v>685</v>
      </c>
      <c r="D4913" s="30" t="s">
        <v>3629</v>
      </c>
      <c r="G4913" s="30" t="s">
        <v>3640</v>
      </c>
      <c r="H4913" s="30" t="s">
        <v>3641</v>
      </c>
    </row>
    <row r="4914" spans="1:8" x14ac:dyDescent="0.3">
      <c r="A4914" s="41" t="s">
        <v>9102</v>
      </c>
      <c r="B4914" s="30" t="s">
        <v>3371</v>
      </c>
      <c r="C4914" s="30" t="s">
        <v>685</v>
      </c>
      <c r="D4914" s="30" t="s">
        <v>3629</v>
      </c>
      <c r="G4914" s="30" t="s">
        <v>3642</v>
      </c>
      <c r="H4914" s="30" t="s">
        <v>3643</v>
      </c>
    </row>
    <row r="4915" spans="1:8" x14ac:dyDescent="0.3">
      <c r="A4915" s="41" t="s">
        <v>9103</v>
      </c>
      <c r="B4915" s="30" t="s">
        <v>3371</v>
      </c>
      <c r="C4915" s="30" t="s">
        <v>685</v>
      </c>
      <c r="D4915" s="30" t="s">
        <v>3629</v>
      </c>
      <c r="G4915" s="30" t="s">
        <v>3644</v>
      </c>
      <c r="H4915" s="30" t="s">
        <v>3645</v>
      </c>
    </row>
    <row r="4916" spans="1:8" ht="27.6" x14ac:dyDescent="0.3">
      <c r="A4916" s="41" t="s">
        <v>9104</v>
      </c>
      <c r="B4916" s="30" t="s">
        <v>3168</v>
      </c>
      <c r="C4916" s="30" t="s">
        <v>3169</v>
      </c>
      <c r="G4916" s="30" t="s">
        <v>3170</v>
      </c>
      <c r="H4916" s="30" t="s">
        <v>3646</v>
      </c>
    </row>
    <row r="4917" spans="1:8" ht="27.6" x14ac:dyDescent="0.3">
      <c r="A4917" s="41" t="s">
        <v>9105</v>
      </c>
      <c r="B4917" s="30" t="s">
        <v>3168</v>
      </c>
      <c r="C4917" s="30" t="s">
        <v>3169</v>
      </c>
      <c r="G4917" s="30" t="s">
        <v>3171</v>
      </c>
      <c r="H4917" s="30" t="s">
        <v>3647</v>
      </c>
    </row>
    <row r="4918" spans="1:8" ht="27.6" x14ac:dyDescent="0.3">
      <c r="A4918" s="41" t="s">
        <v>9106</v>
      </c>
      <c r="B4918" s="30" t="s">
        <v>3168</v>
      </c>
      <c r="C4918" s="30" t="s">
        <v>3169</v>
      </c>
      <c r="G4918" s="30" t="s">
        <v>3172</v>
      </c>
      <c r="H4918" s="30" t="s">
        <v>3648</v>
      </c>
    </row>
    <row r="4919" spans="1:8" ht="27.6" x14ac:dyDescent="0.3">
      <c r="A4919" s="41" t="s">
        <v>9107</v>
      </c>
      <c r="B4919" s="30" t="s">
        <v>3168</v>
      </c>
      <c r="C4919" s="30" t="s">
        <v>3169</v>
      </c>
      <c r="G4919" s="30" t="s">
        <v>3739</v>
      </c>
      <c r="H4919" s="30" t="s">
        <v>3740</v>
      </c>
    </row>
    <row r="4920" spans="1:8" ht="27.6" x14ac:dyDescent="0.3">
      <c r="A4920" s="41" t="s">
        <v>9108</v>
      </c>
      <c r="B4920" s="30" t="s">
        <v>3168</v>
      </c>
      <c r="C4920" s="30" t="s">
        <v>3169</v>
      </c>
      <c r="G4920" s="30" t="s">
        <v>3741</v>
      </c>
      <c r="H4920" s="30" t="s">
        <v>3742</v>
      </c>
    </row>
    <row r="4921" spans="1:8" ht="27.6" x14ac:dyDescent="0.3">
      <c r="A4921" s="41" t="s">
        <v>9109</v>
      </c>
      <c r="B4921" s="30" t="s">
        <v>3168</v>
      </c>
      <c r="C4921" s="30" t="s">
        <v>3871</v>
      </c>
      <c r="G4921" s="30" t="s">
        <v>3872</v>
      </c>
      <c r="H4921" s="30" t="s">
        <v>3873</v>
      </c>
    </row>
    <row r="4922" spans="1:8" ht="27.6" x14ac:dyDescent="0.3">
      <c r="A4922" s="41" t="s">
        <v>9110</v>
      </c>
      <c r="B4922" s="30" t="s">
        <v>3168</v>
      </c>
      <c r="C4922" s="30" t="s">
        <v>3871</v>
      </c>
      <c r="G4922" s="30" t="s">
        <v>3874</v>
      </c>
      <c r="H4922" s="30" t="s">
        <v>3875</v>
      </c>
    </row>
    <row r="4923" spans="1:8" ht="27.6" x14ac:dyDescent="0.3">
      <c r="A4923" s="41" t="s">
        <v>9111</v>
      </c>
      <c r="B4923" s="30" t="s">
        <v>3168</v>
      </c>
      <c r="C4923" s="30" t="s">
        <v>3871</v>
      </c>
      <c r="G4923" s="30" t="s">
        <v>3876</v>
      </c>
      <c r="H4923" s="30" t="s">
        <v>3877</v>
      </c>
    </row>
    <row r="4924" spans="1:8" ht="27.6" x14ac:dyDescent="0.3">
      <c r="A4924" s="41" t="s">
        <v>9112</v>
      </c>
      <c r="B4924" s="30" t="s">
        <v>3168</v>
      </c>
      <c r="C4924" s="30" t="s">
        <v>3871</v>
      </c>
      <c r="G4924" s="30" t="s">
        <v>3878</v>
      </c>
      <c r="H4924" s="30" t="s">
        <v>3879</v>
      </c>
    </row>
    <row r="4925" spans="1:8" ht="27.6" x14ac:dyDescent="0.3">
      <c r="A4925" s="41" t="s">
        <v>9113</v>
      </c>
      <c r="B4925" s="30" t="s">
        <v>3168</v>
      </c>
      <c r="C4925" s="30" t="s">
        <v>3871</v>
      </c>
      <c r="G4925" s="30" t="s">
        <v>3880</v>
      </c>
      <c r="H4925" s="30" t="s">
        <v>3881</v>
      </c>
    </row>
    <row r="4926" spans="1:8" ht="27.6" x14ac:dyDescent="0.3">
      <c r="A4926" s="41" t="s">
        <v>9114</v>
      </c>
      <c r="B4926" s="30" t="s">
        <v>3168</v>
      </c>
      <c r="C4926" s="30" t="s">
        <v>3871</v>
      </c>
      <c r="G4926" s="30" t="s">
        <v>3882</v>
      </c>
      <c r="H4926" s="30" t="s">
        <v>3883</v>
      </c>
    </row>
    <row r="4927" spans="1:8" ht="27.6" x14ac:dyDescent="0.3">
      <c r="A4927" s="41" t="s">
        <v>9115</v>
      </c>
      <c r="B4927" s="30" t="s">
        <v>3168</v>
      </c>
      <c r="C4927" s="30" t="s">
        <v>3871</v>
      </c>
      <c r="G4927" s="30" t="s">
        <v>3884</v>
      </c>
      <c r="H4927" s="30" t="s">
        <v>3885</v>
      </c>
    </row>
    <row r="4928" spans="1:8" ht="27.6" x14ac:dyDescent="0.3">
      <c r="A4928" s="41" t="s">
        <v>9116</v>
      </c>
      <c r="B4928" s="30" t="s">
        <v>3168</v>
      </c>
      <c r="C4928" s="30" t="s">
        <v>3871</v>
      </c>
      <c r="G4928" s="30" t="s">
        <v>3886</v>
      </c>
      <c r="H4928" s="30" t="s">
        <v>3887</v>
      </c>
    </row>
    <row r="4929" spans="1:8" ht="27.6" x14ac:dyDescent="0.3">
      <c r="A4929" s="41" t="s">
        <v>9117</v>
      </c>
      <c r="B4929" s="30" t="s">
        <v>3168</v>
      </c>
      <c r="C4929" s="30" t="s">
        <v>3871</v>
      </c>
      <c r="G4929" s="30" t="s">
        <v>3888</v>
      </c>
      <c r="H4929" s="30" t="s">
        <v>3889</v>
      </c>
    </row>
    <row r="4930" spans="1:8" ht="27.6" x14ac:dyDescent="0.3">
      <c r="A4930" s="41" t="s">
        <v>9118</v>
      </c>
      <c r="B4930" s="30" t="s">
        <v>3168</v>
      </c>
      <c r="C4930" s="30" t="s">
        <v>3890</v>
      </c>
      <c r="G4930" s="30" t="s">
        <v>3891</v>
      </c>
      <c r="H4930" s="30" t="s">
        <v>3892</v>
      </c>
    </row>
    <row r="4931" spans="1:8" ht="27.6" x14ac:dyDescent="0.3">
      <c r="A4931" s="41" t="s">
        <v>9119</v>
      </c>
      <c r="B4931" s="30" t="s">
        <v>3168</v>
      </c>
      <c r="C4931" s="30" t="s">
        <v>3890</v>
      </c>
      <c r="G4931" s="30" t="s">
        <v>3893</v>
      </c>
      <c r="H4931" s="30" t="s">
        <v>3894</v>
      </c>
    </row>
    <row r="4932" spans="1:8" ht="27.6" x14ac:dyDescent="0.3">
      <c r="A4932" s="41" t="s">
        <v>9120</v>
      </c>
      <c r="B4932" s="30" t="s">
        <v>3168</v>
      </c>
      <c r="C4932" s="30" t="s">
        <v>3890</v>
      </c>
      <c r="G4932" s="30" t="s">
        <v>3895</v>
      </c>
      <c r="H4932" s="30" t="s">
        <v>3896</v>
      </c>
    </row>
    <row r="4933" spans="1:8" ht="27.6" x14ac:dyDescent="0.3">
      <c r="A4933" s="41" t="s">
        <v>9121</v>
      </c>
      <c r="B4933" s="30" t="s">
        <v>3168</v>
      </c>
      <c r="C4933" s="30" t="s">
        <v>3890</v>
      </c>
      <c r="G4933" s="30" t="s">
        <v>9122</v>
      </c>
      <c r="H4933" s="30" t="s">
        <v>9123</v>
      </c>
    </row>
    <row r="4934" spans="1:8" ht="27.6" x14ac:dyDescent="0.3">
      <c r="A4934" s="41" t="s">
        <v>9124</v>
      </c>
      <c r="B4934" s="30" t="s">
        <v>3168</v>
      </c>
      <c r="C4934" s="30" t="s">
        <v>3890</v>
      </c>
      <c r="G4934" s="30" t="s">
        <v>9125</v>
      </c>
      <c r="H4934" s="30" t="s">
        <v>9126</v>
      </c>
    </row>
    <row r="4935" spans="1:8" ht="27.6" x14ac:dyDescent="0.3">
      <c r="A4935" s="41" t="s">
        <v>9127</v>
      </c>
      <c r="B4935" s="30" t="s">
        <v>1430</v>
      </c>
      <c r="C4935" s="30" t="s">
        <v>818</v>
      </c>
      <c r="G4935" s="30" t="s">
        <v>819</v>
      </c>
      <c r="H4935" s="30" t="s">
        <v>2744</v>
      </c>
    </row>
    <row r="4936" spans="1:8" ht="27.6" x14ac:dyDescent="0.3">
      <c r="A4936" s="41" t="s">
        <v>9128</v>
      </c>
      <c r="B4936" s="30" t="s">
        <v>1430</v>
      </c>
      <c r="C4936" s="30" t="s">
        <v>818</v>
      </c>
      <c r="G4936" s="30" t="s">
        <v>822</v>
      </c>
      <c r="H4936" s="30" t="s">
        <v>2745</v>
      </c>
    </row>
    <row r="4937" spans="1:8" ht="27.6" x14ac:dyDescent="0.3">
      <c r="A4937" s="41" t="s">
        <v>9129</v>
      </c>
      <c r="B4937" s="30" t="s">
        <v>1430</v>
      </c>
      <c r="C4937" s="30" t="s">
        <v>818</v>
      </c>
      <c r="G4937" s="30" t="s">
        <v>826</v>
      </c>
      <c r="H4937" s="30" t="s">
        <v>2747</v>
      </c>
    </row>
    <row r="4938" spans="1:8" ht="27.6" x14ac:dyDescent="0.3">
      <c r="A4938" s="41" t="s">
        <v>9130</v>
      </c>
      <c r="B4938" s="30" t="s">
        <v>1430</v>
      </c>
      <c r="C4938" s="30" t="s">
        <v>818</v>
      </c>
      <c r="G4938" s="30" t="s">
        <v>828</v>
      </c>
      <c r="H4938" s="30" t="s">
        <v>2748</v>
      </c>
    </row>
    <row r="4939" spans="1:8" ht="27.6" x14ac:dyDescent="0.3">
      <c r="A4939" s="41" t="s">
        <v>9131</v>
      </c>
      <c r="B4939" s="30" t="s">
        <v>1430</v>
      </c>
      <c r="C4939" s="30" t="s">
        <v>818</v>
      </c>
      <c r="G4939" s="30" t="s">
        <v>824</v>
      </c>
      <c r="H4939" s="30" t="s">
        <v>2746</v>
      </c>
    </row>
    <row r="4940" spans="1:8" ht="27.6" x14ac:dyDescent="0.3">
      <c r="A4940" s="41" t="s">
        <v>9132</v>
      </c>
      <c r="B4940" s="30" t="s">
        <v>1430</v>
      </c>
      <c r="C4940" s="30" t="s">
        <v>820</v>
      </c>
      <c r="G4940" s="30" t="s">
        <v>821</v>
      </c>
      <c r="H4940" s="30" t="s">
        <v>2749</v>
      </c>
    </row>
    <row r="4941" spans="1:8" ht="27.6" x14ac:dyDescent="0.3">
      <c r="A4941" s="41" t="s">
        <v>9133</v>
      </c>
      <c r="B4941" s="30" t="s">
        <v>1430</v>
      </c>
      <c r="C4941" s="30" t="s">
        <v>820</v>
      </c>
      <c r="G4941" s="30" t="s">
        <v>823</v>
      </c>
      <c r="H4941" s="30" t="s">
        <v>2750</v>
      </c>
    </row>
    <row r="4942" spans="1:8" ht="27.6" x14ac:dyDescent="0.3">
      <c r="A4942" s="41" t="s">
        <v>9134</v>
      </c>
      <c r="B4942" s="30" t="s">
        <v>1430</v>
      </c>
      <c r="C4942" s="30" t="s">
        <v>820</v>
      </c>
      <c r="G4942" s="30" t="s">
        <v>827</v>
      </c>
      <c r="H4942" s="30" t="s">
        <v>2752</v>
      </c>
    </row>
    <row r="4943" spans="1:8" ht="27.6" x14ac:dyDescent="0.3">
      <c r="A4943" s="41" t="s">
        <v>9135</v>
      </c>
      <c r="B4943" s="30" t="s">
        <v>1430</v>
      </c>
      <c r="C4943" s="30" t="s">
        <v>820</v>
      </c>
      <c r="G4943" s="30" t="s">
        <v>829</v>
      </c>
      <c r="H4943" s="30" t="s">
        <v>2753</v>
      </c>
    </row>
    <row r="4944" spans="1:8" ht="27.6" x14ac:dyDescent="0.3">
      <c r="A4944" s="41" t="s">
        <v>9136</v>
      </c>
      <c r="B4944" s="30" t="s">
        <v>1430</v>
      </c>
      <c r="C4944" s="30" t="s">
        <v>820</v>
      </c>
      <c r="G4944" s="30" t="s">
        <v>825</v>
      </c>
      <c r="H4944" s="30" t="s">
        <v>2751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workbookViewId="0">
      <selection activeCell="A19" sqref="A19"/>
    </sheetView>
  </sheetViews>
  <sheetFormatPr defaultRowHeight="13.8" x14ac:dyDescent="0.3"/>
  <cols>
    <col min="1" max="1" width="33.44140625" customWidth="1"/>
    <col min="2" max="2" width="113.109375" customWidth="1"/>
  </cols>
  <sheetData>
    <row r="1" spans="1:3" ht="21" x14ac:dyDescent="0.4">
      <c r="A1" s="19" t="s">
        <v>615</v>
      </c>
      <c r="B1" s="20" t="s">
        <v>616</v>
      </c>
    </row>
    <row r="2" spans="1:3" x14ac:dyDescent="0.3">
      <c r="A2" s="21">
        <v>1</v>
      </c>
      <c r="B2" t="s">
        <v>617</v>
      </c>
    </row>
    <row r="3" spans="1:3" x14ac:dyDescent="0.3">
      <c r="A3" s="21">
        <v>2</v>
      </c>
      <c r="B3" t="s">
        <v>618</v>
      </c>
    </row>
    <row r="4" spans="1:3" x14ac:dyDescent="0.3">
      <c r="A4" s="21">
        <v>3</v>
      </c>
      <c r="B4" t="s">
        <v>619</v>
      </c>
    </row>
    <row r="5" spans="1:3" x14ac:dyDescent="0.3">
      <c r="A5" s="21">
        <v>4</v>
      </c>
      <c r="B5" t="s">
        <v>620</v>
      </c>
    </row>
    <row r="6" spans="1:3" x14ac:dyDescent="0.3">
      <c r="A6" s="21">
        <v>5</v>
      </c>
      <c r="B6" t="s">
        <v>621</v>
      </c>
    </row>
    <row r="7" spans="1:3" x14ac:dyDescent="0.3">
      <c r="A7" s="21">
        <v>6</v>
      </c>
      <c r="B7" t="s">
        <v>622</v>
      </c>
    </row>
    <row r="8" spans="1:3" x14ac:dyDescent="0.3">
      <c r="A8" s="21"/>
    </row>
    <row r="9" spans="1:3" x14ac:dyDescent="0.3">
      <c r="A9" s="21"/>
    </row>
    <row r="10" spans="1:3" x14ac:dyDescent="0.3">
      <c r="A10" s="21"/>
    </row>
    <row r="11" spans="1:3" ht="21" x14ac:dyDescent="0.4">
      <c r="A11" s="19" t="s">
        <v>1163</v>
      </c>
      <c r="B11" s="20" t="s">
        <v>1169</v>
      </c>
    </row>
    <row r="12" spans="1:3" x14ac:dyDescent="0.3">
      <c r="A12" s="21">
        <v>1</v>
      </c>
      <c r="B12" t="s">
        <v>1170</v>
      </c>
      <c r="C12" s="3"/>
    </row>
    <row r="13" spans="1:3" x14ac:dyDescent="0.3">
      <c r="A13" s="21">
        <v>2</v>
      </c>
      <c r="B13" t="s">
        <v>2999</v>
      </c>
    </row>
    <row r="14" spans="1:3" x14ac:dyDescent="0.3">
      <c r="A14" s="21">
        <v>3</v>
      </c>
      <c r="B14" t="s">
        <v>3001</v>
      </c>
    </row>
    <row r="15" spans="1:3" x14ac:dyDescent="0.3">
      <c r="A15" s="21">
        <v>4</v>
      </c>
      <c r="B15" t="s">
        <v>1171</v>
      </c>
    </row>
    <row r="16" spans="1:3" x14ac:dyDescent="0.3">
      <c r="A16" s="21">
        <v>5</v>
      </c>
      <c r="B16" t="s">
        <v>3000</v>
      </c>
    </row>
    <row r="17" spans="1:2" x14ac:dyDescent="0.3">
      <c r="A17" s="21">
        <v>6</v>
      </c>
      <c r="B17" t="s">
        <v>3743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C16AC-2546-4417-932F-5E46B594A4F4}">
  <dimension ref="A1:B4379"/>
  <sheetViews>
    <sheetView workbookViewId="0">
      <selection activeCell="C12" sqref="C12"/>
    </sheetView>
  </sheetViews>
  <sheetFormatPr defaultRowHeight="13.8" x14ac:dyDescent="0.3"/>
  <cols>
    <col min="1" max="1" width="15.6640625" style="46" customWidth="1"/>
    <col min="2" max="2" width="17.5546875" style="46" customWidth="1"/>
  </cols>
  <sheetData>
    <row r="1" spans="1:2" ht="27.6" x14ac:dyDescent="0.3">
      <c r="A1" s="45" t="s">
        <v>3976</v>
      </c>
      <c r="B1" s="45" t="s">
        <v>3977</v>
      </c>
    </row>
    <row r="2" spans="1:2" x14ac:dyDescent="0.3">
      <c r="A2" s="46">
        <v>58616</v>
      </c>
      <c r="B2" s="46">
        <v>64616</v>
      </c>
    </row>
    <row r="3" spans="1:2" x14ac:dyDescent="0.3">
      <c r="A3" s="46">
        <v>58617</v>
      </c>
      <c r="B3" s="46">
        <v>64617</v>
      </c>
    </row>
    <row r="4" spans="1:2" x14ac:dyDescent="0.3">
      <c r="A4" s="46">
        <v>58618</v>
      </c>
      <c r="B4" s="46">
        <v>64618</v>
      </c>
    </row>
    <row r="5" spans="1:2" x14ac:dyDescent="0.3">
      <c r="A5" s="46">
        <v>58619</v>
      </c>
      <c r="B5" s="46">
        <v>64619</v>
      </c>
    </row>
    <row r="6" spans="1:2" x14ac:dyDescent="0.3">
      <c r="A6" s="46">
        <v>58620</v>
      </c>
      <c r="B6" s="46">
        <v>64620</v>
      </c>
    </row>
    <row r="7" spans="1:2" x14ac:dyDescent="0.3">
      <c r="A7" s="46">
        <v>58621</v>
      </c>
      <c r="B7" s="46">
        <v>64621</v>
      </c>
    </row>
    <row r="8" spans="1:2" x14ac:dyDescent="0.3">
      <c r="A8" s="46">
        <v>58622</v>
      </c>
      <c r="B8" s="46">
        <v>64622</v>
      </c>
    </row>
    <row r="9" spans="1:2" x14ac:dyDescent="0.3">
      <c r="A9" s="46">
        <v>58623</v>
      </c>
      <c r="B9" s="46">
        <v>64623</v>
      </c>
    </row>
    <row r="10" spans="1:2" x14ac:dyDescent="0.3">
      <c r="A10" s="46">
        <v>58624</v>
      </c>
      <c r="B10" s="46">
        <v>64624</v>
      </c>
    </row>
    <row r="11" spans="1:2" x14ac:dyDescent="0.3">
      <c r="A11" s="46">
        <v>58625</v>
      </c>
      <c r="B11" s="46">
        <v>64625</v>
      </c>
    </row>
    <row r="12" spans="1:2" x14ac:dyDescent="0.3">
      <c r="A12" s="46">
        <v>58626</v>
      </c>
      <c r="B12" s="46">
        <v>64626</v>
      </c>
    </row>
    <row r="13" spans="1:2" x14ac:dyDescent="0.3">
      <c r="A13" s="46">
        <v>58627</v>
      </c>
      <c r="B13" s="46">
        <v>64627</v>
      </c>
    </row>
    <row r="14" spans="1:2" x14ac:dyDescent="0.3">
      <c r="A14" s="46">
        <v>58628</v>
      </c>
      <c r="B14" s="46">
        <v>64628</v>
      </c>
    </row>
    <row r="15" spans="1:2" x14ac:dyDescent="0.3">
      <c r="A15" s="46">
        <v>58629</v>
      </c>
      <c r="B15" s="46">
        <v>64629</v>
      </c>
    </row>
    <row r="16" spans="1:2" x14ac:dyDescent="0.3">
      <c r="A16" s="46">
        <v>58630</v>
      </c>
      <c r="B16" s="46">
        <v>64630</v>
      </c>
    </row>
    <row r="17" spans="1:2" x14ac:dyDescent="0.3">
      <c r="A17" s="46">
        <v>58631</v>
      </c>
      <c r="B17" s="46">
        <v>64631</v>
      </c>
    </row>
    <row r="18" spans="1:2" x14ac:dyDescent="0.3">
      <c r="A18" s="46">
        <v>58632</v>
      </c>
      <c r="B18" s="46">
        <v>64632</v>
      </c>
    </row>
    <row r="19" spans="1:2" x14ac:dyDescent="0.3">
      <c r="A19" s="46">
        <v>58633</v>
      </c>
      <c r="B19" s="46">
        <v>64633</v>
      </c>
    </row>
    <row r="20" spans="1:2" x14ac:dyDescent="0.3">
      <c r="A20" s="46">
        <v>58634</v>
      </c>
      <c r="B20" s="46">
        <v>64634</v>
      </c>
    </row>
    <row r="21" spans="1:2" x14ac:dyDescent="0.3">
      <c r="A21" s="46">
        <v>58635</v>
      </c>
      <c r="B21" s="46">
        <v>64635</v>
      </c>
    </row>
    <row r="22" spans="1:2" x14ac:dyDescent="0.3">
      <c r="A22" s="46">
        <v>58636</v>
      </c>
      <c r="B22" s="46">
        <v>64636</v>
      </c>
    </row>
    <row r="23" spans="1:2" x14ac:dyDescent="0.3">
      <c r="A23" s="46">
        <v>58637</v>
      </c>
      <c r="B23" s="46">
        <v>64637</v>
      </c>
    </row>
    <row r="24" spans="1:2" x14ac:dyDescent="0.3">
      <c r="A24" s="46">
        <v>58638</v>
      </c>
      <c r="B24" s="46">
        <v>64638</v>
      </c>
    </row>
    <row r="25" spans="1:2" x14ac:dyDescent="0.3">
      <c r="A25" s="46">
        <v>58639</v>
      </c>
      <c r="B25" s="46">
        <v>64639</v>
      </c>
    </row>
    <row r="26" spans="1:2" x14ac:dyDescent="0.3">
      <c r="A26" s="46">
        <v>58640</v>
      </c>
      <c r="B26" s="46">
        <v>64640</v>
      </c>
    </row>
    <row r="27" spans="1:2" x14ac:dyDescent="0.3">
      <c r="A27" s="46">
        <v>58641</v>
      </c>
      <c r="B27" s="46">
        <v>64641</v>
      </c>
    </row>
    <row r="28" spans="1:2" x14ac:dyDescent="0.3">
      <c r="A28" s="46">
        <v>58642</v>
      </c>
      <c r="B28" s="46">
        <v>64642</v>
      </c>
    </row>
    <row r="29" spans="1:2" x14ac:dyDescent="0.3">
      <c r="A29" s="46">
        <v>58643</v>
      </c>
      <c r="B29" s="46">
        <v>64643</v>
      </c>
    </row>
    <row r="30" spans="1:2" x14ac:dyDescent="0.3">
      <c r="A30" s="46">
        <v>58644</v>
      </c>
      <c r="B30" s="46">
        <v>64644</v>
      </c>
    </row>
    <row r="31" spans="1:2" x14ac:dyDescent="0.3">
      <c r="A31" s="46">
        <v>58645</v>
      </c>
      <c r="B31" s="46">
        <v>64645</v>
      </c>
    </row>
    <row r="32" spans="1:2" x14ac:dyDescent="0.3">
      <c r="A32" s="46">
        <v>58646</v>
      </c>
      <c r="B32" s="46">
        <v>64646</v>
      </c>
    </row>
    <row r="33" spans="1:2" x14ac:dyDescent="0.3">
      <c r="A33" s="46">
        <v>58649</v>
      </c>
      <c r="B33" s="46">
        <v>64649</v>
      </c>
    </row>
    <row r="34" spans="1:2" x14ac:dyDescent="0.3">
      <c r="A34" s="46">
        <v>58650</v>
      </c>
      <c r="B34" s="46">
        <v>64650</v>
      </c>
    </row>
    <row r="35" spans="1:2" x14ac:dyDescent="0.3">
      <c r="A35" s="46">
        <v>58652</v>
      </c>
      <c r="B35" s="46">
        <v>64652</v>
      </c>
    </row>
    <row r="36" spans="1:2" x14ac:dyDescent="0.3">
      <c r="A36" s="46">
        <v>58653</v>
      </c>
      <c r="B36" s="46">
        <v>64653</v>
      </c>
    </row>
    <row r="37" spans="1:2" x14ac:dyDescent="0.3">
      <c r="A37" s="46">
        <v>58654</v>
      </c>
      <c r="B37" s="46">
        <v>64654</v>
      </c>
    </row>
    <row r="38" spans="1:2" x14ac:dyDescent="0.3">
      <c r="A38" s="46">
        <v>58655</v>
      </c>
      <c r="B38" s="46">
        <v>64655</v>
      </c>
    </row>
    <row r="39" spans="1:2" x14ac:dyDescent="0.3">
      <c r="A39" s="46">
        <v>58656</v>
      </c>
      <c r="B39" s="46">
        <v>64656</v>
      </c>
    </row>
    <row r="40" spans="1:2" x14ac:dyDescent="0.3">
      <c r="A40" s="46">
        <v>58657</v>
      </c>
      <c r="B40" s="46">
        <v>64657</v>
      </c>
    </row>
    <row r="41" spans="1:2" x14ac:dyDescent="0.3">
      <c r="A41" s="46">
        <v>58658</v>
      </c>
      <c r="B41" s="46">
        <v>64658</v>
      </c>
    </row>
    <row r="42" spans="1:2" x14ac:dyDescent="0.3">
      <c r="A42" s="46">
        <v>58659</v>
      </c>
      <c r="B42" s="46">
        <v>64659</v>
      </c>
    </row>
    <row r="43" spans="1:2" x14ac:dyDescent="0.3">
      <c r="A43" s="46">
        <v>58660</v>
      </c>
      <c r="B43" s="46">
        <v>64660</v>
      </c>
    </row>
    <row r="44" spans="1:2" x14ac:dyDescent="0.3">
      <c r="A44" s="46">
        <v>58661</v>
      </c>
      <c r="B44" s="46">
        <v>64661</v>
      </c>
    </row>
    <row r="45" spans="1:2" x14ac:dyDescent="0.3">
      <c r="A45" s="46">
        <v>58662</v>
      </c>
      <c r="B45" s="46">
        <v>64662</v>
      </c>
    </row>
    <row r="46" spans="1:2" x14ac:dyDescent="0.3">
      <c r="A46" s="46">
        <v>58663</v>
      </c>
      <c r="B46" s="46">
        <v>64663</v>
      </c>
    </row>
    <row r="47" spans="1:2" x14ac:dyDescent="0.3">
      <c r="A47" s="46">
        <v>58664</v>
      </c>
      <c r="B47" s="46">
        <v>64664</v>
      </c>
    </row>
    <row r="48" spans="1:2" x14ac:dyDescent="0.3">
      <c r="A48" s="46">
        <v>58665</v>
      </c>
      <c r="B48" s="46">
        <v>64665</v>
      </c>
    </row>
    <row r="49" spans="1:2" x14ac:dyDescent="0.3">
      <c r="A49" s="46">
        <v>58666</v>
      </c>
      <c r="B49" s="46">
        <v>64666</v>
      </c>
    </row>
    <row r="50" spans="1:2" x14ac:dyDescent="0.3">
      <c r="A50" s="46">
        <v>58667</v>
      </c>
      <c r="B50" s="46">
        <v>64667</v>
      </c>
    </row>
    <row r="51" spans="1:2" x14ac:dyDescent="0.3">
      <c r="A51" s="46">
        <v>58668</v>
      </c>
      <c r="B51" s="46">
        <v>64668</v>
      </c>
    </row>
    <row r="52" spans="1:2" x14ac:dyDescent="0.3">
      <c r="A52" s="46">
        <v>58669</v>
      </c>
      <c r="B52" s="46">
        <v>64669</v>
      </c>
    </row>
    <row r="53" spans="1:2" x14ac:dyDescent="0.3">
      <c r="A53" s="46">
        <v>58670</v>
      </c>
      <c r="B53" s="46">
        <v>64670</v>
      </c>
    </row>
    <row r="54" spans="1:2" x14ac:dyDescent="0.3">
      <c r="A54" s="46">
        <v>58671</v>
      </c>
      <c r="B54" s="46">
        <v>64671</v>
      </c>
    </row>
    <row r="55" spans="1:2" x14ac:dyDescent="0.3">
      <c r="A55" s="46">
        <v>58672</v>
      </c>
      <c r="B55" s="46">
        <v>64672</v>
      </c>
    </row>
    <row r="56" spans="1:2" x14ac:dyDescent="0.3">
      <c r="A56" s="46">
        <v>58673</v>
      </c>
      <c r="B56" s="46">
        <v>64673</v>
      </c>
    </row>
    <row r="57" spans="1:2" x14ac:dyDescent="0.3">
      <c r="A57" s="46">
        <v>58674</v>
      </c>
      <c r="B57" s="46">
        <v>64674</v>
      </c>
    </row>
    <row r="58" spans="1:2" x14ac:dyDescent="0.3">
      <c r="A58" s="46">
        <v>58675</v>
      </c>
      <c r="B58" s="46">
        <v>64675</v>
      </c>
    </row>
    <row r="59" spans="1:2" x14ac:dyDescent="0.3">
      <c r="A59" s="46">
        <v>58676</v>
      </c>
      <c r="B59" s="46">
        <v>64676</v>
      </c>
    </row>
    <row r="60" spans="1:2" x14ac:dyDescent="0.3">
      <c r="A60" s="46">
        <v>58677</v>
      </c>
      <c r="B60" s="46">
        <v>64677</v>
      </c>
    </row>
    <row r="61" spans="1:2" x14ac:dyDescent="0.3">
      <c r="A61" s="46">
        <v>58678</v>
      </c>
      <c r="B61" s="46">
        <v>64678</v>
      </c>
    </row>
    <row r="62" spans="1:2" x14ac:dyDescent="0.3">
      <c r="A62" s="46">
        <v>58679</v>
      </c>
      <c r="B62" s="46">
        <v>64679</v>
      </c>
    </row>
    <row r="63" spans="1:2" x14ac:dyDescent="0.3">
      <c r="A63" s="46">
        <v>58680</v>
      </c>
      <c r="B63" s="46">
        <v>64680</v>
      </c>
    </row>
    <row r="64" spans="1:2" x14ac:dyDescent="0.3">
      <c r="A64" s="46">
        <v>58682</v>
      </c>
      <c r="B64" s="46">
        <v>64682</v>
      </c>
    </row>
    <row r="65" spans="1:2" x14ac:dyDescent="0.3">
      <c r="A65" s="46">
        <v>58683</v>
      </c>
      <c r="B65" s="46">
        <v>64683</v>
      </c>
    </row>
    <row r="66" spans="1:2" x14ac:dyDescent="0.3">
      <c r="A66" s="46">
        <v>58684</v>
      </c>
      <c r="B66" s="46">
        <v>64684</v>
      </c>
    </row>
    <row r="67" spans="1:2" x14ac:dyDescent="0.3">
      <c r="A67" s="46">
        <v>58685</v>
      </c>
      <c r="B67" s="46">
        <v>64685</v>
      </c>
    </row>
    <row r="68" spans="1:2" x14ac:dyDescent="0.3">
      <c r="A68" s="46">
        <v>58686</v>
      </c>
      <c r="B68" s="46">
        <v>64686</v>
      </c>
    </row>
    <row r="69" spans="1:2" x14ac:dyDescent="0.3">
      <c r="A69" s="46">
        <v>58687</v>
      </c>
      <c r="B69" s="46">
        <v>64687</v>
      </c>
    </row>
    <row r="70" spans="1:2" x14ac:dyDescent="0.3">
      <c r="A70" s="46">
        <v>58688</v>
      </c>
      <c r="B70" s="46">
        <v>64688</v>
      </c>
    </row>
    <row r="71" spans="1:2" x14ac:dyDescent="0.3">
      <c r="A71" s="46">
        <v>58689</v>
      </c>
      <c r="B71" s="46">
        <v>64689</v>
      </c>
    </row>
    <row r="72" spans="1:2" x14ac:dyDescent="0.3">
      <c r="A72" s="46">
        <v>58690</v>
      </c>
      <c r="B72" s="46">
        <v>64690</v>
      </c>
    </row>
    <row r="73" spans="1:2" x14ac:dyDescent="0.3">
      <c r="A73" s="46">
        <v>58691</v>
      </c>
      <c r="B73" s="46">
        <v>64691</v>
      </c>
    </row>
    <row r="74" spans="1:2" x14ac:dyDescent="0.3">
      <c r="A74" s="46">
        <v>58692</v>
      </c>
      <c r="B74" s="46">
        <v>64692</v>
      </c>
    </row>
    <row r="75" spans="1:2" x14ac:dyDescent="0.3">
      <c r="A75" s="46">
        <v>58693</v>
      </c>
      <c r="B75" s="46">
        <v>64693</v>
      </c>
    </row>
    <row r="76" spans="1:2" x14ac:dyDescent="0.3">
      <c r="A76" s="46">
        <v>58694</v>
      </c>
      <c r="B76" s="46">
        <v>64694</v>
      </c>
    </row>
    <row r="77" spans="1:2" x14ac:dyDescent="0.3">
      <c r="A77" s="46">
        <v>58695</v>
      </c>
      <c r="B77" s="46">
        <v>64695</v>
      </c>
    </row>
    <row r="78" spans="1:2" x14ac:dyDescent="0.3">
      <c r="A78" s="46">
        <v>58696</v>
      </c>
      <c r="B78" s="46">
        <v>64696</v>
      </c>
    </row>
    <row r="79" spans="1:2" x14ac:dyDescent="0.3">
      <c r="A79" s="46">
        <v>58697</v>
      </c>
      <c r="B79" s="46">
        <v>64697</v>
      </c>
    </row>
    <row r="80" spans="1:2" x14ac:dyDescent="0.3">
      <c r="A80" s="46">
        <v>58698</v>
      </c>
      <c r="B80" s="46">
        <v>64698</v>
      </c>
    </row>
    <row r="81" spans="1:2" x14ac:dyDescent="0.3">
      <c r="A81" s="46">
        <v>58699</v>
      </c>
      <c r="B81" s="46">
        <v>64699</v>
      </c>
    </row>
    <row r="82" spans="1:2" x14ac:dyDescent="0.3">
      <c r="A82" s="46">
        <v>58700</v>
      </c>
      <c r="B82" s="46">
        <v>64700</v>
      </c>
    </row>
    <row r="83" spans="1:2" x14ac:dyDescent="0.3">
      <c r="A83" s="46">
        <v>58701</v>
      </c>
      <c r="B83" s="46">
        <v>64701</v>
      </c>
    </row>
    <row r="84" spans="1:2" x14ac:dyDescent="0.3">
      <c r="A84" s="46">
        <v>58702</v>
      </c>
      <c r="B84" s="46">
        <v>64702</v>
      </c>
    </row>
    <row r="85" spans="1:2" x14ac:dyDescent="0.3">
      <c r="A85" s="46">
        <v>58703</v>
      </c>
      <c r="B85" s="46">
        <v>64703</v>
      </c>
    </row>
    <row r="86" spans="1:2" x14ac:dyDescent="0.3">
      <c r="A86" s="46">
        <v>58704</v>
      </c>
      <c r="B86" s="46">
        <v>64704</v>
      </c>
    </row>
    <row r="87" spans="1:2" x14ac:dyDescent="0.3">
      <c r="A87" s="46">
        <v>58705</v>
      </c>
      <c r="B87" s="46">
        <v>64705</v>
      </c>
    </row>
    <row r="88" spans="1:2" x14ac:dyDescent="0.3">
      <c r="A88" s="46">
        <v>58706</v>
      </c>
      <c r="B88" s="46">
        <v>64706</v>
      </c>
    </row>
    <row r="89" spans="1:2" x14ac:dyDescent="0.3">
      <c r="A89" s="46">
        <v>58707</v>
      </c>
      <c r="B89" s="46">
        <v>64707</v>
      </c>
    </row>
    <row r="90" spans="1:2" x14ac:dyDescent="0.3">
      <c r="A90" s="46">
        <v>58708</v>
      </c>
      <c r="B90" s="46">
        <v>64708</v>
      </c>
    </row>
    <row r="91" spans="1:2" x14ac:dyDescent="0.3">
      <c r="A91" s="46">
        <v>58709</v>
      </c>
      <c r="B91" s="46">
        <v>64709</v>
      </c>
    </row>
    <row r="92" spans="1:2" x14ac:dyDescent="0.3">
      <c r="A92" s="46">
        <v>58710</v>
      </c>
      <c r="B92" s="46">
        <v>64710</v>
      </c>
    </row>
    <row r="93" spans="1:2" x14ac:dyDescent="0.3">
      <c r="A93" s="46">
        <v>58711</v>
      </c>
      <c r="B93" s="46">
        <v>64711</v>
      </c>
    </row>
    <row r="94" spans="1:2" x14ac:dyDescent="0.3">
      <c r="A94" s="46">
        <v>58712</v>
      </c>
      <c r="B94" s="46">
        <v>64712</v>
      </c>
    </row>
    <row r="95" spans="1:2" x14ac:dyDescent="0.3">
      <c r="A95" s="46">
        <v>58713</v>
      </c>
      <c r="B95" s="46">
        <v>64713</v>
      </c>
    </row>
    <row r="96" spans="1:2" x14ac:dyDescent="0.3">
      <c r="A96" s="46">
        <v>58714</v>
      </c>
      <c r="B96" s="46">
        <v>64714</v>
      </c>
    </row>
    <row r="97" spans="1:2" x14ac:dyDescent="0.3">
      <c r="A97" s="46">
        <v>58715</v>
      </c>
      <c r="B97" s="46">
        <v>64715</v>
      </c>
    </row>
    <row r="98" spans="1:2" x14ac:dyDescent="0.3">
      <c r="A98" s="46">
        <v>58716</v>
      </c>
      <c r="B98" s="46">
        <v>64716</v>
      </c>
    </row>
    <row r="99" spans="1:2" x14ac:dyDescent="0.3">
      <c r="A99" s="46">
        <v>58717</v>
      </c>
      <c r="B99" s="46">
        <v>64717</v>
      </c>
    </row>
    <row r="100" spans="1:2" x14ac:dyDescent="0.3">
      <c r="A100" s="46">
        <v>58718</v>
      </c>
      <c r="B100" s="46">
        <v>64718</v>
      </c>
    </row>
    <row r="101" spans="1:2" x14ac:dyDescent="0.3">
      <c r="A101" s="46">
        <v>58719</v>
      </c>
      <c r="B101" s="46">
        <v>64719</v>
      </c>
    </row>
    <row r="102" spans="1:2" x14ac:dyDescent="0.3">
      <c r="A102" s="46">
        <v>58720</v>
      </c>
      <c r="B102" s="46">
        <v>64720</v>
      </c>
    </row>
    <row r="103" spans="1:2" x14ac:dyDescent="0.3">
      <c r="A103" s="46">
        <v>58722</v>
      </c>
      <c r="B103" s="46">
        <v>64722</v>
      </c>
    </row>
    <row r="104" spans="1:2" x14ac:dyDescent="0.3">
      <c r="A104" s="46">
        <v>58723</v>
      </c>
      <c r="B104" s="46">
        <v>64723</v>
      </c>
    </row>
    <row r="105" spans="1:2" x14ac:dyDescent="0.3">
      <c r="A105" s="46">
        <v>58724</v>
      </c>
      <c r="B105" s="46">
        <v>64724</v>
      </c>
    </row>
    <row r="106" spans="1:2" x14ac:dyDescent="0.3">
      <c r="A106" s="46">
        <v>58725</v>
      </c>
      <c r="B106" s="46">
        <v>64725</v>
      </c>
    </row>
    <row r="107" spans="1:2" x14ac:dyDescent="0.3">
      <c r="A107" s="46">
        <v>58728</v>
      </c>
      <c r="B107" s="46">
        <v>64728</v>
      </c>
    </row>
    <row r="108" spans="1:2" x14ac:dyDescent="0.3">
      <c r="A108" s="46">
        <v>58729</v>
      </c>
      <c r="B108" s="46">
        <v>64729</v>
      </c>
    </row>
    <row r="109" spans="1:2" x14ac:dyDescent="0.3">
      <c r="A109" s="46">
        <v>58730</v>
      </c>
      <c r="B109" s="46">
        <v>64730</v>
      </c>
    </row>
    <row r="110" spans="1:2" x14ac:dyDescent="0.3">
      <c r="A110" s="46">
        <v>58731</v>
      </c>
      <c r="B110" s="46">
        <v>64731</v>
      </c>
    </row>
    <row r="111" spans="1:2" x14ac:dyDescent="0.3">
      <c r="A111" s="46">
        <v>58732</v>
      </c>
      <c r="B111" s="46">
        <v>64732</v>
      </c>
    </row>
    <row r="112" spans="1:2" x14ac:dyDescent="0.3">
      <c r="A112" s="46">
        <v>58735</v>
      </c>
      <c r="B112" s="46">
        <v>64735</v>
      </c>
    </row>
    <row r="113" spans="1:2" x14ac:dyDescent="0.3">
      <c r="A113" s="46">
        <v>58736</v>
      </c>
      <c r="B113" s="46">
        <v>64736</v>
      </c>
    </row>
    <row r="114" spans="1:2" x14ac:dyDescent="0.3">
      <c r="A114" s="46">
        <v>58737</v>
      </c>
      <c r="B114" s="46">
        <v>64737</v>
      </c>
    </row>
    <row r="115" spans="1:2" x14ac:dyDescent="0.3">
      <c r="A115" s="46">
        <v>58738</v>
      </c>
      <c r="B115" s="46">
        <v>64738</v>
      </c>
    </row>
    <row r="116" spans="1:2" x14ac:dyDescent="0.3">
      <c r="A116" s="46">
        <v>58739</v>
      </c>
      <c r="B116" s="46">
        <v>64739</v>
      </c>
    </row>
    <row r="117" spans="1:2" x14ac:dyDescent="0.3">
      <c r="A117" s="46">
        <v>58740</v>
      </c>
      <c r="B117" s="46">
        <v>64740</v>
      </c>
    </row>
    <row r="118" spans="1:2" x14ac:dyDescent="0.3">
      <c r="A118" s="46">
        <v>58741</v>
      </c>
      <c r="B118" s="46">
        <v>64741</v>
      </c>
    </row>
    <row r="119" spans="1:2" x14ac:dyDescent="0.3">
      <c r="A119" s="46">
        <v>58742</v>
      </c>
      <c r="B119" s="46">
        <v>64742</v>
      </c>
    </row>
    <row r="120" spans="1:2" x14ac:dyDescent="0.3">
      <c r="A120" s="46">
        <v>58743</v>
      </c>
      <c r="B120" s="46">
        <v>64743</v>
      </c>
    </row>
    <row r="121" spans="1:2" x14ac:dyDescent="0.3">
      <c r="A121" s="46">
        <v>58744</v>
      </c>
      <c r="B121" s="46">
        <v>64744</v>
      </c>
    </row>
    <row r="122" spans="1:2" x14ac:dyDescent="0.3">
      <c r="A122" s="46">
        <v>58745</v>
      </c>
      <c r="B122" s="46">
        <v>64745</v>
      </c>
    </row>
    <row r="123" spans="1:2" x14ac:dyDescent="0.3">
      <c r="A123" s="46">
        <v>58747</v>
      </c>
      <c r="B123" s="46">
        <v>64747</v>
      </c>
    </row>
    <row r="124" spans="1:2" x14ac:dyDescent="0.3">
      <c r="A124" s="46">
        <v>58748</v>
      </c>
      <c r="B124" s="46">
        <v>64748</v>
      </c>
    </row>
    <row r="125" spans="1:2" x14ac:dyDescent="0.3">
      <c r="A125" s="46">
        <v>58749</v>
      </c>
      <c r="B125" s="46">
        <v>64749</v>
      </c>
    </row>
    <row r="126" spans="1:2" x14ac:dyDescent="0.3">
      <c r="A126" s="46">
        <v>58750</v>
      </c>
      <c r="B126" s="46">
        <v>64750</v>
      </c>
    </row>
    <row r="127" spans="1:2" x14ac:dyDescent="0.3">
      <c r="A127" s="46">
        <v>58751</v>
      </c>
      <c r="B127" s="46">
        <v>64751</v>
      </c>
    </row>
    <row r="128" spans="1:2" x14ac:dyDescent="0.3">
      <c r="A128" s="46">
        <v>58752</v>
      </c>
      <c r="B128" s="46">
        <v>64752</v>
      </c>
    </row>
    <row r="129" spans="1:2" x14ac:dyDescent="0.3">
      <c r="A129" s="46">
        <v>58753</v>
      </c>
      <c r="B129" s="46">
        <v>64753</v>
      </c>
    </row>
    <row r="130" spans="1:2" x14ac:dyDescent="0.3">
      <c r="A130" s="46">
        <v>58754</v>
      </c>
      <c r="B130" s="46">
        <v>64754</v>
      </c>
    </row>
    <row r="131" spans="1:2" x14ac:dyDescent="0.3">
      <c r="A131" s="46">
        <v>58755</v>
      </c>
      <c r="B131" s="46">
        <v>64755</v>
      </c>
    </row>
    <row r="132" spans="1:2" x14ac:dyDescent="0.3">
      <c r="A132" s="46">
        <v>58756</v>
      </c>
      <c r="B132" s="46">
        <v>64756</v>
      </c>
    </row>
    <row r="133" spans="1:2" x14ac:dyDescent="0.3">
      <c r="A133" s="46">
        <v>58757</v>
      </c>
      <c r="B133" s="46">
        <v>64757</v>
      </c>
    </row>
    <row r="134" spans="1:2" x14ac:dyDescent="0.3">
      <c r="A134" s="46">
        <v>58758</v>
      </c>
      <c r="B134" s="46">
        <v>64758</v>
      </c>
    </row>
    <row r="135" spans="1:2" x14ac:dyDescent="0.3">
      <c r="A135" s="46">
        <v>58759</v>
      </c>
      <c r="B135" s="46">
        <v>64759</v>
      </c>
    </row>
    <row r="136" spans="1:2" x14ac:dyDescent="0.3">
      <c r="A136" s="46">
        <v>58760</v>
      </c>
      <c r="B136" s="46">
        <v>64760</v>
      </c>
    </row>
    <row r="137" spans="1:2" x14ac:dyDescent="0.3">
      <c r="A137" s="46">
        <v>58761</v>
      </c>
      <c r="B137" s="46">
        <v>64761</v>
      </c>
    </row>
    <row r="138" spans="1:2" x14ac:dyDescent="0.3">
      <c r="A138" s="46">
        <v>58762</v>
      </c>
      <c r="B138" s="46">
        <v>64762</v>
      </c>
    </row>
    <row r="139" spans="1:2" x14ac:dyDescent="0.3">
      <c r="A139" s="46">
        <v>58763</v>
      </c>
      <c r="B139" s="46">
        <v>64763</v>
      </c>
    </row>
    <row r="140" spans="1:2" x14ac:dyDescent="0.3">
      <c r="A140" s="46">
        <v>58764</v>
      </c>
      <c r="B140" s="46">
        <v>64764</v>
      </c>
    </row>
    <row r="141" spans="1:2" x14ac:dyDescent="0.3">
      <c r="A141" s="46">
        <v>58765</v>
      </c>
      <c r="B141" s="46">
        <v>64765</v>
      </c>
    </row>
    <row r="142" spans="1:2" x14ac:dyDescent="0.3">
      <c r="A142" s="46">
        <v>58766</v>
      </c>
      <c r="B142" s="46">
        <v>64766</v>
      </c>
    </row>
    <row r="143" spans="1:2" x14ac:dyDescent="0.3">
      <c r="A143" s="46">
        <v>58767</v>
      </c>
      <c r="B143" s="46">
        <v>64767</v>
      </c>
    </row>
    <row r="144" spans="1:2" x14ac:dyDescent="0.3">
      <c r="A144" s="46">
        <v>58768</v>
      </c>
      <c r="B144" s="46">
        <v>64768</v>
      </c>
    </row>
    <row r="145" spans="1:2" x14ac:dyDescent="0.3">
      <c r="A145" s="46">
        <v>58769</v>
      </c>
      <c r="B145" s="46">
        <v>64769</v>
      </c>
    </row>
    <row r="146" spans="1:2" x14ac:dyDescent="0.3">
      <c r="A146" s="46">
        <v>58770</v>
      </c>
      <c r="B146" s="46">
        <v>64770</v>
      </c>
    </row>
    <row r="147" spans="1:2" x14ac:dyDescent="0.3">
      <c r="A147" s="46">
        <v>58771</v>
      </c>
      <c r="B147" s="46">
        <v>64771</v>
      </c>
    </row>
    <row r="148" spans="1:2" x14ac:dyDescent="0.3">
      <c r="A148" s="46">
        <v>58772</v>
      </c>
      <c r="B148" s="46">
        <v>64772</v>
      </c>
    </row>
    <row r="149" spans="1:2" x14ac:dyDescent="0.3">
      <c r="A149" s="46">
        <v>58773</v>
      </c>
      <c r="B149" s="46">
        <v>64773</v>
      </c>
    </row>
    <row r="150" spans="1:2" x14ac:dyDescent="0.3">
      <c r="A150" s="46">
        <v>58775</v>
      </c>
      <c r="B150" s="46">
        <v>64775</v>
      </c>
    </row>
    <row r="151" spans="1:2" x14ac:dyDescent="0.3">
      <c r="A151" s="46">
        <v>58776</v>
      </c>
      <c r="B151" s="46">
        <v>64776</v>
      </c>
    </row>
    <row r="152" spans="1:2" x14ac:dyDescent="0.3">
      <c r="A152" s="46">
        <v>58777</v>
      </c>
      <c r="B152" s="46">
        <v>64777</v>
      </c>
    </row>
    <row r="153" spans="1:2" x14ac:dyDescent="0.3">
      <c r="A153" s="46">
        <v>58778</v>
      </c>
      <c r="B153" s="46">
        <v>64778</v>
      </c>
    </row>
    <row r="154" spans="1:2" x14ac:dyDescent="0.3">
      <c r="A154" s="46">
        <v>58779</v>
      </c>
      <c r="B154" s="46">
        <v>64779</v>
      </c>
    </row>
    <row r="155" spans="1:2" x14ac:dyDescent="0.3">
      <c r="A155" s="46">
        <v>58781</v>
      </c>
      <c r="B155" s="46">
        <v>64781</v>
      </c>
    </row>
    <row r="156" spans="1:2" x14ac:dyDescent="0.3">
      <c r="A156" s="46">
        <v>58783</v>
      </c>
      <c r="B156" s="46">
        <v>64783</v>
      </c>
    </row>
    <row r="157" spans="1:2" x14ac:dyDescent="0.3">
      <c r="A157" s="46">
        <v>58784</v>
      </c>
      <c r="B157" s="46">
        <v>64784</v>
      </c>
    </row>
    <row r="158" spans="1:2" x14ac:dyDescent="0.3">
      <c r="A158" s="46">
        <v>58785</v>
      </c>
      <c r="B158" s="46">
        <v>64785</v>
      </c>
    </row>
    <row r="159" spans="1:2" x14ac:dyDescent="0.3">
      <c r="A159" s="46">
        <v>58786</v>
      </c>
      <c r="B159" s="46">
        <v>64786</v>
      </c>
    </row>
    <row r="160" spans="1:2" x14ac:dyDescent="0.3">
      <c r="A160" s="46">
        <v>58787</v>
      </c>
      <c r="B160" s="46">
        <v>64787</v>
      </c>
    </row>
    <row r="161" spans="1:2" x14ac:dyDescent="0.3">
      <c r="A161" s="46">
        <v>58788</v>
      </c>
      <c r="B161" s="46">
        <v>64788</v>
      </c>
    </row>
    <row r="162" spans="1:2" x14ac:dyDescent="0.3">
      <c r="A162" s="46">
        <v>58789</v>
      </c>
      <c r="B162" s="46">
        <v>64789</v>
      </c>
    </row>
    <row r="163" spans="1:2" x14ac:dyDescent="0.3">
      <c r="A163" s="46">
        <v>58790</v>
      </c>
      <c r="B163" s="46">
        <v>64790</v>
      </c>
    </row>
    <row r="164" spans="1:2" x14ac:dyDescent="0.3">
      <c r="A164" s="46">
        <v>58791</v>
      </c>
      <c r="B164" s="46">
        <v>64791</v>
      </c>
    </row>
    <row r="165" spans="1:2" x14ac:dyDescent="0.3">
      <c r="A165" s="46">
        <v>58792</v>
      </c>
      <c r="B165" s="46">
        <v>64792</v>
      </c>
    </row>
    <row r="166" spans="1:2" x14ac:dyDescent="0.3">
      <c r="A166" s="46">
        <v>58793</v>
      </c>
      <c r="B166" s="46">
        <v>64793</v>
      </c>
    </row>
    <row r="167" spans="1:2" x14ac:dyDescent="0.3">
      <c r="A167" s="46">
        <v>58794</v>
      </c>
      <c r="B167" s="46">
        <v>64794</v>
      </c>
    </row>
    <row r="168" spans="1:2" x14ac:dyDescent="0.3">
      <c r="A168" s="46">
        <v>58795</v>
      </c>
      <c r="B168" s="46">
        <v>64795</v>
      </c>
    </row>
    <row r="169" spans="1:2" x14ac:dyDescent="0.3">
      <c r="A169" s="46">
        <v>58796</v>
      </c>
      <c r="B169" s="46">
        <v>64796</v>
      </c>
    </row>
    <row r="170" spans="1:2" x14ac:dyDescent="0.3">
      <c r="A170" s="46">
        <v>58797</v>
      </c>
      <c r="B170" s="46">
        <v>64797</v>
      </c>
    </row>
    <row r="171" spans="1:2" x14ac:dyDescent="0.3">
      <c r="A171" s="46">
        <v>58798</v>
      </c>
      <c r="B171" s="46">
        <v>64798</v>
      </c>
    </row>
    <row r="172" spans="1:2" x14ac:dyDescent="0.3">
      <c r="A172" s="46">
        <v>58799</v>
      </c>
      <c r="B172" s="46">
        <v>64799</v>
      </c>
    </row>
    <row r="173" spans="1:2" x14ac:dyDescent="0.3">
      <c r="A173" s="46">
        <v>58800</v>
      </c>
      <c r="B173" s="46">
        <v>64800</v>
      </c>
    </row>
    <row r="174" spans="1:2" x14ac:dyDescent="0.3">
      <c r="A174" s="46">
        <v>58801</v>
      </c>
      <c r="B174" s="46">
        <v>64801</v>
      </c>
    </row>
    <row r="175" spans="1:2" x14ac:dyDescent="0.3">
      <c r="A175" s="46">
        <v>58802</v>
      </c>
      <c r="B175" s="46">
        <v>64802</v>
      </c>
    </row>
    <row r="176" spans="1:2" x14ac:dyDescent="0.3">
      <c r="A176" s="46">
        <v>58803</v>
      </c>
      <c r="B176" s="46">
        <v>64803</v>
      </c>
    </row>
    <row r="177" spans="1:2" x14ac:dyDescent="0.3">
      <c r="A177" s="46">
        <v>58804</v>
      </c>
      <c r="B177" s="46">
        <v>64804</v>
      </c>
    </row>
    <row r="178" spans="1:2" x14ac:dyDescent="0.3">
      <c r="A178" s="46">
        <v>58805</v>
      </c>
      <c r="B178" s="46">
        <v>64805</v>
      </c>
    </row>
    <row r="179" spans="1:2" x14ac:dyDescent="0.3">
      <c r="A179" s="46">
        <v>58806</v>
      </c>
      <c r="B179" s="46">
        <v>64806</v>
      </c>
    </row>
    <row r="180" spans="1:2" x14ac:dyDescent="0.3">
      <c r="A180" s="46">
        <v>58807</v>
      </c>
      <c r="B180" s="46">
        <v>64807</v>
      </c>
    </row>
    <row r="181" spans="1:2" x14ac:dyDescent="0.3">
      <c r="A181" s="46">
        <v>58808</v>
      </c>
      <c r="B181" s="46">
        <v>64808</v>
      </c>
    </row>
    <row r="182" spans="1:2" x14ac:dyDescent="0.3">
      <c r="A182" s="46">
        <v>58809</v>
      </c>
      <c r="B182" s="46">
        <v>64809</v>
      </c>
    </row>
    <row r="183" spans="1:2" x14ac:dyDescent="0.3">
      <c r="A183" s="46">
        <v>58810</v>
      </c>
      <c r="B183" s="46">
        <v>64810</v>
      </c>
    </row>
    <row r="184" spans="1:2" x14ac:dyDescent="0.3">
      <c r="A184" s="46">
        <v>58811</v>
      </c>
      <c r="B184" s="46">
        <v>64811</v>
      </c>
    </row>
    <row r="185" spans="1:2" x14ac:dyDescent="0.3">
      <c r="A185" s="46">
        <v>58812</v>
      </c>
      <c r="B185" s="46">
        <v>64812</v>
      </c>
    </row>
    <row r="186" spans="1:2" x14ac:dyDescent="0.3">
      <c r="A186" s="46">
        <v>58813</v>
      </c>
      <c r="B186" s="46">
        <v>64813</v>
      </c>
    </row>
    <row r="187" spans="1:2" x14ac:dyDescent="0.3">
      <c r="A187" s="46">
        <v>58814</v>
      </c>
      <c r="B187" s="46">
        <v>64814</v>
      </c>
    </row>
    <row r="188" spans="1:2" x14ac:dyDescent="0.3">
      <c r="A188" s="46">
        <v>58815</v>
      </c>
      <c r="B188" s="46">
        <v>64815</v>
      </c>
    </row>
    <row r="189" spans="1:2" x14ac:dyDescent="0.3">
      <c r="A189" s="46">
        <v>58816</v>
      </c>
      <c r="B189" s="46">
        <v>64816</v>
      </c>
    </row>
    <row r="190" spans="1:2" x14ac:dyDescent="0.3">
      <c r="A190" s="46">
        <v>58817</v>
      </c>
      <c r="B190" s="46">
        <v>64817</v>
      </c>
    </row>
    <row r="191" spans="1:2" x14ac:dyDescent="0.3">
      <c r="A191" s="46">
        <v>58818</v>
      </c>
      <c r="B191" s="46">
        <v>64818</v>
      </c>
    </row>
    <row r="192" spans="1:2" x14ac:dyDescent="0.3">
      <c r="A192" s="46">
        <v>58819</v>
      </c>
      <c r="B192" s="46">
        <v>64819</v>
      </c>
    </row>
    <row r="193" spans="1:2" x14ac:dyDescent="0.3">
      <c r="A193" s="46">
        <v>58820</v>
      </c>
      <c r="B193" s="46">
        <v>64820</v>
      </c>
    </row>
    <row r="194" spans="1:2" x14ac:dyDescent="0.3">
      <c r="A194" s="46">
        <v>58821</v>
      </c>
      <c r="B194" s="46">
        <v>64821</v>
      </c>
    </row>
    <row r="195" spans="1:2" x14ac:dyDescent="0.3">
      <c r="A195" s="46">
        <v>58822</v>
      </c>
      <c r="B195" s="46">
        <v>64822</v>
      </c>
    </row>
    <row r="196" spans="1:2" x14ac:dyDescent="0.3">
      <c r="A196" s="46">
        <v>58823</v>
      </c>
      <c r="B196" s="46">
        <v>64823</v>
      </c>
    </row>
    <row r="197" spans="1:2" x14ac:dyDescent="0.3">
      <c r="A197" s="46">
        <v>58824</v>
      </c>
      <c r="B197" s="46">
        <v>64824</v>
      </c>
    </row>
    <row r="198" spans="1:2" x14ac:dyDescent="0.3">
      <c r="A198" s="46">
        <v>58825</v>
      </c>
      <c r="B198" s="46">
        <v>64825</v>
      </c>
    </row>
    <row r="199" spans="1:2" x14ac:dyDescent="0.3">
      <c r="A199" s="46">
        <v>58826</v>
      </c>
      <c r="B199" s="46">
        <v>64826</v>
      </c>
    </row>
    <row r="200" spans="1:2" x14ac:dyDescent="0.3">
      <c r="A200" s="46">
        <v>58827</v>
      </c>
      <c r="B200" s="46">
        <v>64827</v>
      </c>
    </row>
    <row r="201" spans="1:2" x14ac:dyDescent="0.3">
      <c r="A201" s="46">
        <v>58828</v>
      </c>
      <c r="B201" s="46">
        <v>64828</v>
      </c>
    </row>
    <row r="202" spans="1:2" x14ac:dyDescent="0.3">
      <c r="A202" s="46">
        <v>58829</v>
      </c>
      <c r="B202" s="46">
        <v>64829</v>
      </c>
    </row>
    <row r="203" spans="1:2" x14ac:dyDescent="0.3">
      <c r="A203" s="46">
        <v>58830</v>
      </c>
      <c r="B203" s="46">
        <v>64830</v>
      </c>
    </row>
    <row r="204" spans="1:2" x14ac:dyDescent="0.3">
      <c r="A204" s="46">
        <v>58831</v>
      </c>
      <c r="B204" s="46">
        <v>64831</v>
      </c>
    </row>
    <row r="205" spans="1:2" x14ac:dyDescent="0.3">
      <c r="A205" s="46">
        <v>58832</v>
      </c>
      <c r="B205" s="46">
        <v>64832</v>
      </c>
    </row>
    <row r="206" spans="1:2" x14ac:dyDescent="0.3">
      <c r="A206" s="46">
        <v>58833</v>
      </c>
      <c r="B206" s="46">
        <v>64833</v>
      </c>
    </row>
    <row r="207" spans="1:2" x14ac:dyDescent="0.3">
      <c r="A207" s="46">
        <v>58834</v>
      </c>
      <c r="B207" s="46">
        <v>64834</v>
      </c>
    </row>
    <row r="208" spans="1:2" x14ac:dyDescent="0.3">
      <c r="A208" s="46">
        <v>58835</v>
      </c>
      <c r="B208" s="46">
        <v>64835</v>
      </c>
    </row>
    <row r="209" spans="1:2" x14ac:dyDescent="0.3">
      <c r="A209" s="46">
        <v>58836</v>
      </c>
      <c r="B209" s="46">
        <v>64836</v>
      </c>
    </row>
    <row r="210" spans="1:2" x14ac:dyDescent="0.3">
      <c r="A210" s="46">
        <v>58837</v>
      </c>
      <c r="B210" s="46">
        <v>64837</v>
      </c>
    </row>
    <row r="211" spans="1:2" x14ac:dyDescent="0.3">
      <c r="A211" s="46">
        <v>58838</v>
      </c>
      <c r="B211" s="46">
        <v>64838</v>
      </c>
    </row>
    <row r="212" spans="1:2" x14ac:dyDescent="0.3">
      <c r="A212" s="46">
        <v>58839</v>
      </c>
      <c r="B212" s="46">
        <v>64839</v>
      </c>
    </row>
    <row r="213" spans="1:2" x14ac:dyDescent="0.3">
      <c r="A213" s="46">
        <v>58840</v>
      </c>
      <c r="B213" s="46">
        <v>64840</v>
      </c>
    </row>
    <row r="214" spans="1:2" x14ac:dyDescent="0.3">
      <c r="A214" s="46">
        <v>58841</v>
      </c>
      <c r="B214" s="46">
        <v>64841</v>
      </c>
    </row>
    <row r="215" spans="1:2" x14ac:dyDescent="0.3">
      <c r="A215" s="46">
        <v>58842</v>
      </c>
      <c r="B215" s="46">
        <v>64842</v>
      </c>
    </row>
    <row r="216" spans="1:2" x14ac:dyDescent="0.3">
      <c r="A216" s="46">
        <v>58843</v>
      </c>
      <c r="B216" s="46">
        <v>64843</v>
      </c>
    </row>
    <row r="217" spans="1:2" x14ac:dyDescent="0.3">
      <c r="A217" s="46">
        <v>58844</v>
      </c>
      <c r="B217" s="46">
        <v>64844</v>
      </c>
    </row>
    <row r="218" spans="1:2" x14ac:dyDescent="0.3">
      <c r="A218" s="46">
        <v>58845</v>
      </c>
      <c r="B218" s="46">
        <v>64845</v>
      </c>
    </row>
    <row r="219" spans="1:2" x14ac:dyDescent="0.3">
      <c r="A219" s="46">
        <v>58846</v>
      </c>
      <c r="B219" s="46">
        <v>64846</v>
      </c>
    </row>
    <row r="220" spans="1:2" x14ac:dyDescent="0.3">
      <c r="A220" s="46">
        <v>58847</v>
      </c>
      <c r="B220" s="46">
        <v>64847</v>
      </c>
    </row>
    <row r="221" spans="1:2" x14ac:dyDescent="0.3">
      <c r="A221" s="46">
        <v>58848</v>
      </c>
      <c r="B221" s="46">
        <v>64848</v>
      </c>
    </row>
    <row r="222" spans="1:2" x14ac:dyDescent="0.3">
      <c r="A222" s="46">
        <v>58849</v>
      </c>
      <c r="B222" s="46">
        <v>64849</v>
      </c>
    </row>
    <row r="223" spans="1:2" x14ac:dyDescent="0.3">
      <c r="A223" s="46">
        <v>58850</v>
      </c>
      <c r="B223" s="46">
        <v>64850</v>
      </c>
    </row>
    <row r="224" spans="1:2" x14ac:dyDescent="0.3">
      <c r="A224" s="46">
        <v>58851</v>
      </c>
      <c r="B224" s="46">
        <v>64851</v>
      </c>
    </row>
    <row r="225" spans="1:2" x14ac:dyDescent="0.3">
      <c r="A225" s="46">
        <v>58852</v>
      </c>
      <c r="B225" s="46">
        <v>64852</v>
      </c>
    </row>
    <row r="226" spans="1:2" x14ac:dyDescent="0.3">
      <c r="A226" s="46">
        <v>58853</v>
      </c>
      <c r="B226" s="46">
        <v>64853</v>
      </c>
    </row>
    <row r="227" spans="1:2" x14ac:dyDescent="0.3">
      <c r="A227" s="46">
        <v>58854</v>
      </c>
      <c r="B227" s="46">
        <v>64854</v>
      </c>
    </row>
    <row r="228" spans="1:2" x14ac:dyDescent="0.3">
      <c r="A228" s="46">
        <v>58855</v>
      </c>
      <c r="B228" s="46">
        <v>64855</v>
      </c>
    </row>
    <row r="229" spans="1:2" x14ac:dyDescent="0.3">
      <c r="A229" s="46">
        <v>58856</v>
      </c>
      <c r="B229" s="46">
        <v>64856</v>
      </c>
    </row>
    <row r="230" spans="1:2" x14ac:dyDescent="0.3">
      <c r="A230" s="46">
        <v>58857</v>
      </c>
      <c r="B230" s="46">
        <v>64857</v>
      </c>
    </row>
    <row r="231" spans="1:2" x14ac:dyDescent="0.3">
      <c r="A231" s="46">
        <v>58858</v>
      </c>
      <c r="B231" s="46">
        <v>64858</v>
      </c>
    </row>
    <row r="232" spans="1:2" x14ac:dyDescent="0.3">
      <c r="A232" s="46">
        <v>58859</v>
      </c>
      <c r="B232" s="46">
        <v>64859</v>
      </c>
    </row>
    <row r="233" spans="1:2" x14ac:dyDescent="0.3">
      <c r="A233" s="46">
        <v>58860</v>
      </c>
      <c r="B233" s="46">
        <v>64860</v>
      </c>
    </row>
    <row r="234" spans="1:2" x14ac:dyDescent="0.3">
      <c r="A234" s="46">
        <v>58861</v>
      </c>
      <c r="B234" s="46">
        <v>64861</v>
      </c>
    </row>
    <row r="235" spans="1:2" x14ac:dyDescent="0.3">
      <c r="A235" s="46">
        <v>58862</v>
      </c>
      <c r="B235" s="46">
        <v>64862</v>
      </c>
    </row>
    <row r="236" spans="1:2" x14ac:dyDescent="0.3">
      <c r="A236" s="46">
        <v>58863</v>
      </c>
      <c r="B236" s="46">
        <v>64863</v>
      </c>
    </row>
    <row r="237" spans="1:2" x14ac:dyDescent="0.3">
      <c r="A237" s="46">
        <v>58864</v>
      </c>
      <c r="B237" s="46">
        <v>64864</v>
      </c>
    </row>
    <row r="238" spans="1:2" x14ac:dyDescent="0.3">
      <c r="A238" s="46">
        <v>58865</v>
      </c>
      <c r="B238" s="46">
        <v>64865</v>
      </c>
    </row>
    <row r="239" spans="1:2" x14ac:dyDescent="0.3">
      <c r="A239" s="46">
        <v>58866</v>
      </c>
      <c r="B239" s="46">
        <v>64866</v>
      </c>
    </row>
    <row r="240" spans="1:2" x14ac:dyDescent="0.3">
      <c r="A240" s="46">
        <v>58867</v>
      </c>
      <c r="B240" s="46">
        <v>64867</v>
      </c>
    </row>
    <row r="241" spans="1:2" x14ac:dyDescent="0.3">
      <c r="A241" s="46">
        <v>58868</v>
      </c>
      <c r="B241" s="46">
        <v>64868</v>
      </c>
    </row>
    <row r="242" spans="1:2" x14ac:dyDescent="0.3">
      <c r="A242" s="46">
        <v>58869</v>
      </c>
      <c r="B242" s="46">
        <v>64869</v>
      </c>
    </row>
    <row r="243" spans="1:2" x14ac:dyDescent="0.3">
      <c r="A243" s="46">
        <v>58870</v>
      </c>
      <c r="B243" s="46">
        <v>64870</v>
      </c>
    </row>
    <row r="244" spans="1:2" x14ac:dyDescent="0.3">
      <c r="A244" s="46">
        <v>58871</v>
      </c>
      <c r="B244" s="46">
        <v>64871</v>
      </c>
    </row>
    <row r="245" spans="1:2" x14ac:dyDescent="0.3">
      <c r="A245" s="46">
        <v>58872</v>
      </c>
      <c r="B245" s="46">
        <v>64872</v>
      </c>
    </row>
    <row r="246" spans="1:2" x14ac:dyDescent="0.3">
      <c r="A246" s="46">
        <v>58873</v>
      </c>
      <c r="B246" s="46">
        <v>64873</v>
      </c>
    </row>
    <row r="247" spans="1:2" x14ac:dyDescent="0.3">
      <c r="A247" s="46">
        <v>58874</v>
      </c>
      <c r="B247" s="46">
        <v>64874</v>
      </c>
    </row>
    <row r="248" spans="1:2" x14ac:dyDescent="0.3">
      <c r="A248" s="46">
        <v>58875</v>
      </c>
      <c r="B248" s="46">
        <v>64875</v>
      </c>
    </row>
    <row r="249" spans="1:2" x14ac:dyDescent="0.3">
      <c r="A249" s="46">
        <v>58877</v>
      </c>
      <c r="B249" s="46">
        <v>64877</v>
      </c>
    </row>
    <row r="250" spans="1:2" x14ac:dyDescent="0.3">
      <c r="A250" s="46">
        <v>58878</v>
      </c>
      <c r="B250" s="46">
        <v>64878</v>
      </c>
    </row>
    <row r="251" spans="1:2" x14ac:dyDescent="0.3">
      <c r="A251" s="46">
        <v>58879</v>
      </c>
      <c r="B251" s="46">
        <v>64879</v>
      </c>
    </row>
    <row r="252" spans="1:2" x14ac:dyDescent="0.3">
      <c r="A252" s="46">
        <v>58880</v>
      </c>
      <c r="B252" s="46">
        <v>64880</v>
      </c>
    </row>
    <row r="253" spans="1:2" x14ac:dyDescent="0.3">
      <c r="A253" s="46">
        <v>58881</v>
      </c>
      <c r="B253" s="46">
        <v>64881</v>
      </c>
    </row>
    <row r="254" spans="1:2" x14ac:dyDescent="0.3">
      <c r="A254" s="46">
        <v>58882</v>
      </c>
      <c r="B254" s="46">
        <v>64882</v>
      </c>
    </row>
    <row r="255" spans="1:2" x14ac:dyDescent="0.3">
      <c r="A255" s="46">
        <v>58883</v>
      </c>
      <c r="B255" s="46">
        <v>64883</v>
      </c>
    </row>
    <row r="256" spans="1:2" x14ac:dyDescent="0.3">
      <c r="A256" s="46">
        <v>58884</v>
      </c>
      <c r="B256" s="46">
        <v>64884</v>
      </c>
    </row>
    <row r="257" spans="1:2" x14ac:dyDescent="0.3">
      <c r="A257" s="46">
        <v>58885</v>
      </c>
      <c r="B257" s="46">
        <v>64885</v>
      </c>
    </row>
    <row r="258" spans="1:2" x14ac:dyDescent="0.3">
      <c r="A258" s="46">
        <v>58886</v>
      </c>
      <c r="B258" s="46">
        <v>64886</v>
      </c>
    </row>
    <row r="259" spans="1:2" x14ac:dyDescent="0.3">
      <c r="A259" s="46">
        <v>58887</v>
      </c>
      <c r="B259" s="46">
        <v>64887</v>
      </c>
    </row>
    <row r="260" spans="1:2" x14ac:dyDescent="0.3">
      <c r="A260" s="46">
        <v>58888</v>
      </c>
      <c r="B260" s="46">
        <v>64888</v>
      </c>
    </row>
    <row r="261" spans="1:2" x14ac:dyDescent="0.3">
      <c r="A261" s="46">
        <v>58889</v>
      </c>
      <c r="B261" s="46">
        <v>64889</v>
      </c>
    </row>
    <row r="262" spans="1:2" x14ac:dyDescent="0.3">
      <c r="A262" s="46">
        <v>58890</v>
      </c>
      <c r="B262" s="46">
        <v>64890</v>
      </c>
    </row>
    <row r="263" spans="1:2" x14ac:dyDescent="0.3">
      <c r="A263" s="46">
        <v>58891</v>
      </c>
      <c r="B263" s="46">
        <v>64891</v>
      </c>
    </row>
    <row r="264" spans="1:2" x14ac:dyDescent="0.3">
      <c r="A264" s="46">
        <v>58892</v>
      </c>
      <c r="B264" s="46">
        <v>64892</v>
      </c>
    </row>
    <row r="265" spans="1:2" x14ac:dyDescent="0.3">
      <c r="A265" s="46">
        <v>58893</v>
      </c>
      <c r="B265" s="46">
        <v>64893</v>
      </c>
    </row>
    <row r="266" spans="1:2" x14ac:dyDescent="0.3">
      <c r="A266" s="46">
        <v>58894</v>
      </c>
      <c r="B266" s="46">
        <v>64894</v>
      </c>
    </row>
    <row r="267" spans="1:2" x14ac:dyDescent="0.3">
      <c r="A267" s="46">
        <v>58895</v>
      </c>
      <c r="B267" s="46">
        <v>64895</v>
      </c>
    </row>
    <row r="268" spans="1:2" x14ac:dyDescent="0.3">
      <c r="A268" s="46">
        <v>58896</v>
      </c>
      <c r="B268" s="46">
        <v>64896</v>
      </c>
    </row>
    <row r="269" spans="1:2" x14ac:dyDescent="0.3">
      <c r="A269" s="46">
        <v>58897</v>
      </c>
      <c r="B269" s="46">
        <v>64897</v>
      </c>
    </row>
    <row r="270" spans="1:2" x14ac:dyDescent="0.3">
      <c r="A270" s="46">
        <v>58898</v>
      </c>
      <c r="B270" s="46">
        <v>64898</v>
      </c>
    </row>
    <row r="271" spans="1:2" x14ac:dyDescent="0.3">
      <c r="A271" s="46">
        <v>58899</v>
      </c>
      <c r="B271" s="46">
        <v>64899</v>
      </c>
    </row>
    <row r="272" spans="1:2" x14ac:dyDescent="0.3">
      <c r="A272" s="46">
        <v>58900</v>
      </c>
      <c r="B272" s="46">
        <v>64900</v>
      </c>
    </row>
    <row r="273" spans="1:2" x14ac:dyDescent="0.3">
      <c r="A273" s="46">
        <v>58901</v>
      </c>
      <c r="B273" s="46">
        <v>64901</v>
      </c>
    </row>
    <row r="274" spans="1:2" x14ac:dyDescent="0.3">
      <c r="A274" s="46">
        <v>58902</v>
      </c>
      <c r="B274" s="46">
        <v>64902</v>
      </c>
    </row>
    <row r="275" spans="1:2" x14ac:dyDescent="0.3">
      <c r="A275" s="46">
        <v>58903</v>
      </c>
      <c r="B275" s="46">
        <v>64903</v>
      </c>
    </row>
    <row r="276" spans="1:2" x14ac:dyDescent="0.3">
      <c r="A276" s="46">
        <v>58904</v>
      </c>
      <c r="B276" s="46">
        <v>64904</v>
      </c>
    </row>
    <row r="277" spans="1:2" x14ac:dyDescent="0.3">
      <c r="A277" s="46">
        <v>58905</v>
      </c>
      <c r="B277" s="46">
        <v>64905</v>
      </c>
    </row>
    <row r="278" spans="1:2" x14ac:dyDescent="0.3">
      <c r="A278" s="46">
        <v>58906</v>
      </c>
      <c r="B278" s="46">
        <v>64906</v>
      </c>
    </row>
    <row r="279" spans="1:2" x14ac:dyDescent="0.3">
      <c r="A279" s="46">
        <v>58907</v>
      </c>
      <c r="B279" s="46">
        <v>64907</v>
      </c>
    </row>
    <row r="280" spans="1:2" x14ac:dyDescent="0.3">
      <c r="A280" s="46">
        <v>58908</v>
      </c>
      <c r="B280" s="46">
        <v>64908</v>
      </c>
    </row>
    <row r="281" spans="1:2" x14ac:dyDescent="0.3">
      <c r="A281" s="46">
        <v>58909</v>
      </c>
      <c r="B281" s="46">
        <v>64909</v>
      </c>
    </row>
    <row r="282" spans="1:2" x14ac:dyDescent="0.3">
      <c r="A282" s="46">
        <v>58910</v>
      </c>
      <c r="B282" s="46">
        <v>64910</v>
      </c>
    </row>
    <row r="283" spans="1:2" x14ac:dyDescent="0.3">
      <c r="A283" s="46">
        <v>58911</v>
      </c>
      <c r="B283" s="46">
        <v>64911</v>
      </c>
    </row>
    <row r="284" spans="1:2" x14ac:dyDescent="0.3">
      <c r="A284" s="46">
        <v>58912</v>
      </c>
      <c r="B284" s="46">
        <v>64912</v>
      </c>
    </row>
    <row r="285" spans="1:2" x14ac:dyDescent="0.3">
      <c r="A285" s="46">
        <v>58913</v>
      </c>
      <c r="B285" s="46">
        <v>64913</v>
      </c>
    </row>
    <row r="286" spans="1:2" x14ac:dyDescent="0.3">
      <c r="A286" s="46">
        <v>58914</v>
      </c>
      <c r="B286" s="46">
        <v>64914</v>
      </c>
    </row>
    <row r="287" spans="1:2" x14ac:dyDescent="0.3">
      <c r="A287" s="46">
        <v>58915</v>
      </c>
      <c r="B287" s="46">
        <v>64915</v>
      </c>
    </row>
    <row r="288" spans="1:2" x14ac:dyDescent="0.3">
      <c r="A288" s="46">
        <v>58916</v>
      </c>
      <c r="B288" s="46">
        <v>64916</v>
      </c>
    </row>
    <row r="289" spans="1:2" x14ac:dyDescent="0.3">
      <c r="A289" s="46">
        <v>58917</v>
      </c>
      <c r="B289" s="46">
        <v>64917</v>
      </c>
    </row>
    <row r="290" spans="1:2" x14ac:dyDescent="0.3">
      <c r="A290" s="46">
        <v>58918</v>
      </c>
      <c r="B290" s="46">
        <v>64918</v>
      </c>
    </row>
    <row r="291" spans="1:2" x14ac:dyDescent="0.3">
      <c r="A291" s="46">
        <v>58919</v>
      </c>
      <c r="B291" s="46">
        <v>64919</v>
      </c>
    </row>
    <row r="292" spans="1:2" x14ac:dyDescent="0.3">
      <c r="A292" s="46">
        <v>58920</v>
      </c>
      <c r="B292" s="46">
        <v>64920</v>
      </c>
    </row>
    <row r="293" spans="1:2" x14ac:dyDescent="0.3">
      <c r="A293" s="46">
        <v>58921</v>
      </c>
      <c r="B293" s="46">
        <v>64921</v>
      </c>
    </row>
    <row r="294" spans="1:2" x14ac:dyDescent="0.3">
      <c r="A294" s="46">
        <v>58922</v>
      </c>
      <c r="B294" s="46">
        <v>64922</v>
      </c>
    </row>
    <row r="295" spans="1:2" x14ac:dyDescent="0.3">
      <c r="A295" s="46">
        <v>58923</v>
      </c>
      <c r="B295" s="46">
        <v>64923</v>
      </c>
    </row>
    <row r="296" spans="1:2" x14ac:dyDescent="0.3">
      <c r="A296" s="46">
        <v>58924</v>
      </c>
      <c r="B296" s="46">
        <v>64924</v>
      </c>
    </row>
    <row r="297" spans="1:2" x14ac:dyDescent="0.3">
      <c r="A297" s="46">
        <v>58925</v>
      </c>
      <c r="B297" s="46">
        <v>64925</v>
      </c>
    </row>
    <row r="298" spans="1:2" x14ac:dyDescent="0.3">
      <c r="A298" s="46">
        <v>58926</v>
      </c>
      <c r="B298" s="46">
        <v>64926</v>
      </c>
    </row>
    <row r="299" spans="1:2" x14ac:dyDescent="0.3">
      <c r="A299" s="46">
        <v>58927</v>
      </c>
      <c r="B299" s="46">
        <v>64927</v>
      </c>
    </row>
    <row r="300" spans="1:2" x14ac:dyDescent="0.3">
      <c r="A300" s="46">
        <v>58928</v>
      </c>
      <c r="B300" s="46">
        <v>64928</v>
      </c>
    </row>
    <row r="301" spans="1:2" x14ac:dyDescent="0.3">
      <c r="A301" s="46">
        <v>58929</v>
      </c>
      <c r="B301" s="46">
        <v>64929</v>
      </c>
    </row>
    <row r="302" spans="1:2" x14ac:dyDescent="0.3">
      <c r="A302" s="46">
        <v>58930</v>
      </c>
      <c r="B302" s="46">
        <v>64930</v>
      </c>
    </row>
    <row r="303" spans="1:2" x14ac:dyDescent="0.3">
      <c r="A303" s="46">
        <v>58931</v>
      </c>
      <c r="B303" s="46">
        <v>64931</v>
      </c>
    </row>
    <row r="304" spans="1:2" x14ac:dyDescent="0.3">
      <c r="A304" s="46">
        <v>58932</v>
      </c>
      <c r="B304" s="46">
        <v>64932</v>
      </c>
    </row>
    <row r="305" spans="1:2" x14ac:dyDescent="0.3">
      <c r="A305" s="46">
        <v>58933</v>
      </c>
      <c r="B305" s="46">
        <v>64933</v>
      </c>
    </row>
    <row r="306" spans="1:2" x14ac:dyDescent="0.3">
      <c r="A306" s="46">
        <v>58934</v>
      </c>
      <c r="B306" s="46">
        <v>64934</v>
      </c>
    </row>
    <row r="307" spans="1:2" x14ac:dyDescent="0.3">
      <c r="A307" s="46">
        <v>58935</v>
      </c>
      <c r="B307" s="46">
        <v>64935</v>
      </c>
    </row>
    <row r="308" spans="1:2" x14ac:dyDescent="0.3">
      <c r="A308" s="46">
        <v>58936</v>
      </c>
      <c r="B308" s="46">
        <v>64936</v>
      </c>
    </row>
    <row r="309" spans="1:2" x14ac:dyDescent="0.3">
      <c r="A309" s="46">
        <v>58937</v>
      </c>
      <c r="B309" s="46">
        <v>64937</v>
      </c>
    </row>
    <row r="310" spans="1:2" x14ac:dyDescent="0.3">
      <c r="A310" s="46">
        <v>58938</v>
      </c>
      <c r="B310" s="46">
        <v>64938</v>
      </c>
    </row>
    <row r="311" spans="1:2" x14ac:dyDescent="0.3">
      <c r="A311" s="46">
        <v>58939</v>
      </c>
      <c r="B311" s="46">
        <v>64939</v>
      </c>
    </row>
    <row r="312" spans="1:2" x14ac:dyDescent="0.3">
      <c r="A312" s="46">
        <v>58940</v>
      </c>
      <c r="B312" s="46">
        <v>64940</v>
      </c>
    </row>
    <row r="313" spans="1:2" x14ac:dyDescent="0.3">
      <c r="A313" s="46">
        <v>58941</v>
      </c>
      <c r="B313" s="46">
        <v>64941</v>
      </c>
    </row>
    <row r="314" spans="1:2" x14ac:dyDescent="0.3">
      <c r="A314" s="46">
        <v>58942</v>
      </c>
      <c r="B314" s="46">
        <v>64942</v>
      </c>
    </row>
    <row r="315" spans="1:2" x14ac:dyDescent="0.3">
      <c r="A315" s="46">
        <v>58943</v>
      </c>
      <c r="B315" s="46">
        <v>64943</v>
      </c>
    </row>
    <row r="316" spans="1:2" x14ac:dyDescent="0.3">
      <c r="A316" s="46">
        <v>58944</v>
      </c>
      <c r="B316" s="46">
        <v>64944</v>
      </c>
    </row>
    <row r="317" spans="1:2" x14ac:dyDescent="0.3">
      <c r="A317" s="46">
        <v>58945</v>
      </c>
      <c r="B317" s="46">
        <v>64945</v>
      </c>
    </row>
    <row r="318" spans="1:2" x14ac:dyDescent="0.3">
      <c r="A318" s="46">
        <v>58946</v>
      </c>
      <c r="B318" s="46">
        <v>64946</v>
      </c>
    </row>
    <row r="319" spans="1:2" x14ac:dyDescent="0.3">
      <c r="A319" s="46">
        <v>58947</v>
      </c>
      <c r="B319" s="46">
        <v>64947</v>
      </c>
    </row>
    <row r="320" spans="1:2" x14ac:dyDescent="0.3">
      <c r="A320" s="46">
        <v>58948</v>
      </c>
      <c r="B320" s="46">
        <v>64948</v>
      </c>
    </row>
    <row r="321" spans="1:2" x14ac:dyDescent="0.3">
      <c r="A321" s="46">
        <v>58949</v>
      </c>
      <c r="B321" s="46">
        <v>64949</v>
      </c>
    </row>
    <row r="322" spans="1:2" x14ac:dyDescent="0.3">
      <c r="A322" s="46">
        <v>58950</v>
      </c>
      <c r="B322" s="46">
        <v>64950</v>
      </c>
    </row>
    <row r="323" spans="1:2" x14ac:dyDescent="0.3">
      <c r="A323" s="46">
        <v>58951</v>
      </c>
      <c r="B323" s="46">
        <v>64951</v>
      </c>
    </row>
    <row r="324" spans="1:2" x14ac:dyDescent="0.3">
      <c r="A324" s="46">
        <v>58952</v>
      </c>
      <c r="B324" s="46">
        <v>64952</v>
      </c>
    </row>
    <row r="325" spans="1:2" x14ac:dyDescent="0.3">
      <c r="A325" s="46">
        <v>58953</v>
      </c>
      <c r="B325" s="46">
        <v>64953</v>
      </c>
    </row>
    <row r="326" spans="1:2" x14ac:dyDescent="0.3">
      <c r="A326" s="46">
        <v>58954</v>
      </c>
      <c r="B326" s="46">
        <v>64954</v>
      </c>
    </row>
    <row r="327" spans="1:2" x14ac:dyDescent="0.3">
      <c r="A327" s="46">
        <v>58955</v>
      </c>
      <c r="B327" s="46">
        <v>64955</v>
      </c>
    </row>
    <row r="328" spans="1:2" x14ac:dyDescent="0.3">
      <c r="A328" s="46">
        <v>58956</v>
      </c>
      <c r="B328" s="46">
        <v>64956</v>
      </c>
    </row>
    <row r="329" spans="1:2" x14ac:dyDescent="0.3">
      <c r="A329" s="46">
        <v>58957</v>
      </c>
      <c r="B329" s="46">
        <v>64957</v>
      </c>
    </row>
    <row r="330" spans="1:2" x14ac:dyDescent="0.3">
      <c r="A330" s="46">
        <v>58958</v>
      </c>
      <c r="B330" s="46">
        <v>64958</v>
      </c>
    </row>
    <row r="331" spans="1:2" x14ac:dyDescent="0.3">
      <c r="A331" s="46">
        <v>58959</v>
      </c>
      <c r="B331" s="46">
        <v>64959</v>
      </c>
    </row>
    <row r="332" spans="1:2" x14ac:dyDescent="0.3">
      <c r="A332" s="46">
        <v>58960</v>
      </c>
      <c r="B332" s="46">
        <v>64960</v>
      </c>
    </row>
    <row r="333" spans="1:2" x14ac:dyDescent="0.3">
      <c r="A333" s="46">
        <v>58961</v>
      </c>
      <c r="B333" s="46">
        <v>64961</v>
      </c>
    </row>
    <row r="334" spans="1:2" x14ac:dyDescent="0.3">
      <c r="A334" s="46">
        <v>58962</v>
      </c>
      <c r="B334" s="46">
        <v>64962</v>
      </c>
    </row>
    <row r="335" spans="1:2" x14ac:dyDescent="0.3">
      <c r="A335" s="46">
        <v>58963</v>
      </c>
      <c r="B335" s="46">
        <v>64963</v>
      </c>
    </row>
    <row r="336" spans="1:2" x14ac:dyDescent="0.3">
      <c r="A336" s="46">
        <v>58964</v>
      </c>
      <c r="B336" s="46">
        <v>64964</v>
      </c>
    </row>
    <row r="337" spans="1:2" x14ac:dyDescent="0.3">
      <c r="A337" s="46">
        <v>58965</v>
      </c>
      <c r="B337" s="46">
        <v>64965</v>
      </c>
    </row>
    <row r="338" spans="1:2" x14ac:dyDescent="0.3">
      <c r="A338" s="46">
        <v>58966</v>
      </c>
      <c r="B338" s="46">
        <v>64966</v>
      </c>
    </row>
    <row r="339" spans="1:2" x14ac:dyDescent="0.3">
      <c r="A339" s="46">
        <v>58967</v>
      </c>
      <c r="B339" s="46">
        <v>64967</v>
      </c>
    </row>
    <row r="340" spans="1:2" x14ac:dyDescent="0.3">
      <c r="A340" s="46">
        <v>58968</v>
      </c>
      <c r="B340" s="46">
        <v>64968</v>
      </c>
    </row>
    <row r="341" spans="1:2" x14ac:dyDescent="0.3">
      <c r="A341" s="46">
        <v>58969</v>
      </c>
      <c r="B341" s="46">
        <v>64969</v>
      </c>
    </row>
    <row r="342" spans="1:2" x14ac:dyDescent="0.3">
      <c r="A342" s="46">
        <v>58970</v>
      </c>
      <c r="B342" s="46">
        <v>64970</v>
      </c>
    </row>
    <row r="343" spans="1:2" x14ac:dyDescent="0.3">
      <c r="A343" s="46">
        <v>58971</v>
      </c>
      <c r="B343" s="46">
        <v>64971</v>
      </c>
    </row>
    <row r="344" spans="1:2" x14ac:dyDescent="0.3">
      <c r="A344" s="46">
        <v>58972</v>
      </c>
      <c r="B344" s="46">
        <v>64972</v>
      </c>
    </row>
    <row r="345" spans="1:2" x14ac:dyDescent="0.3">
      <c r="A345" s="46">
        <v>58973</v>
      </c>
      <c r="B345" s="46">
        <v>64973</v>
      </c>
    </row>
    <row r="346" spans="1:2" x14ac:dyDescent="0.3">
      <c r="A346" s="46">
        <v>58974</v>
      </c>
      <c r="B346" s="46">
        <v>64974</v>
      </c>
    </row>
    <row r="347" spans="1:2" x14ac:dyDescent="0.3">
      <c r="A347" s="46">
        <v>58975</v>
      </c>
      <c r="B347" s="46">
        <v>64975</v>
      </c>
    </row>
    <row r="348" spans="1:2" x14ac:dyDescent="0.3">
      <c r="A348" s="46">
        <v>58976</v>
      </c>
      <c r="B348" s="46">
        <v>64976</v>
      </c>
    </row>
    <row r="349" spans="1:2" x14ac:dyDescent="0.3">
      <c r="A349" s="46">
        <v>58977</v>
      </c>
      <c r="B349" s="46">
        <v>64977</v>
      </c>
    </row>
    <row r="350" spans="1:2" x14ac:dyDescent="0.3">
      <c r="A350" s="46">
        <v>58978</v>
      </c>
      <c r="B350" s="46">
        <v>64978</v>
      </c>
    </row>
    <row r="351" spans="1:2" x14ac:dyDescent="0.3">
      <c r="A351" s="46">
        <v>58979</v>
      </c>
      <c r="B351" s="46">
        <v>64979</v>
      </c>
    </row>
    <row r="352" spans="1:2" x14ac:dyDescent="0.3">
      <c r="A352" s="46">
        <v>58981</v>
      </c>
      <c r="B352" s="46">
        <v>64981</v>
      </c>
    </row>
    <row r="353" spans="1:2" x14ac:dyDescent="0.3">
      <c r="A353" s="46">
        <v>58982</v>
      </c>
      <c r="B353" s="46">
        <v>64982</v>
      </c>
    </row>
    <row r="354" spans="1:2" x14ac:dyDescent="0.3">
      <c r="A354" s="46">
        <v>58983</v>
      </c>
      <c r="B354" s="46">
        <v>64983</v>
      </c>
    </row>
    <row r="355" spans="1:2" x14ac:dyDescent="0.3">
      <c r="A355" s="46">
        <v>58984</v>
      </c>
      <c r="B355" s="46">
        <v>64984</v>
      </c>
    </row>
    <row r="356" spans="1:2" x14ac:dyDescent="0.3">
      <c r="A356" s="46">
        <v>58985</v>
      </c>
      <c r="B356" s="46">
        <v>64985</v>
      </c>
    </row>
    <row r="357" spans="1:2" x14ac:dyDescent="0.3">
      <c r="A357" s="46">
        <v>58986</v>
      </c>
      <c r="B357" s="46">
        <v>64986</v>
      </c>
    </row>
    <row r="358" spans="1:2" x14ac:dyDescent="0.3">
      <c r="A358" s="46">
        <v>58987</v>
      </c>
      <c r="B358" s="46">
        <v>64987</v>
      </c>
    </row>
    <row r="359" spans="1:2" x14ac:dyDescent="0.3">
      <c r="A359" s="46">
        <v>58988</v>
      </c>
      <c r="B359" s="46">
        <v>64988</v>
      </c>
    </row>
    <row r="360" spans="1:2" x14ac:dyDescent="0.3">
      <c r="A360" s="46">
        <v>58989</v>
      </c>
      <c r="B360" s="46">
        <v>64989</v>
      </c>
    </row>
    <row r="361" spans="1:2" x14ac:dyDescent="0.3">
      <c r="A361" s="46">
        <v>58990</v>
      </c>
      <c r="B361" s="46">
        <v>64990</v>
      </c>
    </row>
    <row r="362" spans="1:2" x14ac:dyDescent="0.3">
      <c r="A362" s="46">
        <v>58991</v>
      </c>
      <c r="B362" s="46">
        <v>64991</v>
      </c>
    </row>
    <row r="363" spans="1:2" x14ac:dyDescent="0.3">
      <c r="A363" s="46">
        <v>58992</v>
      </c>
      <c r="B363" s="46">
        <v>64992</v>
      </c>
    </row>
    <row r="364" spans="1:2" x14ac:dyDescent="0.3">
      <c r="A364" s="46">
        <v>58993</v>
      </c>
      <c r="B364" s="46">
        <v>64993</v>
      </c>
    </row>
    <row r="365" spans="1:2" x14ac:dyDescent="0.3">
      <c r="A365" s="46">
        <v>58994</v>
      </c>
      <c r="B365" s="46">
        <v>64994</v>
      </c>
    </row>
    <row r="366" spans="1:2" x14ac:dyDescent="0.3">
      <c r="A366" s="46">
        <v>58995</v>
      </c>
      <c r="B366" s="46">
        <v>64995</v>
      </c>
    </row>
    <row r="367" spans="1:2" x14ac:dyDescent="0.3">
      <c r="A367" s="46">
        <v>58997</v>
      </c>
      <c r="B367" s="46">
        <v>64997</v>
      </c>
    </row>
    <row r="368" spans="1:2" x14ac:dyDescent="0.3">
      <c r="A368" s="46">
        <v>58998</v>
      </c>
      <c r="B368" s="46">
        <v>64998</v>
      </c>
    </row>
    <row r="369" spans="1:2" x14ac:dyDescent="0.3">
      <c r="A369" s="46">
        <v>58999</v>
      </c>
      <c r="B369" s="46">
        <v>64999</v>
      </c>
    </row>
    <row r="370" spans="1:2" x14ac:dyDescent="0.3">
      <c r="A370" s="46">
        <v>59000</v>
      </c>
      <c r="B370" s="46">
        <v>65000</v>
      </c>
    </row>
    <row r="371" spans="1:2" x14ac:dyDescent="0.3">
      <c r="A371" s="46">
        <v>59001</v>
      </c>
      <c r="B371" s="46">
        <v>65001</v>
      </c>
    </row>
    <row r="372" spans="1:2" x14ac:dyDescent="0.3">
      <c r="A372" s="46">
        <v>59002</v>
      </c>
      <c r="B372" s="46">
        <v>65002</v>
      </c>
    </row>
    <row r="373" spans="1:2" x14ac:dyDescent="0.3">
      <c r="A373" s="46">
        <v>59003</v>
      </c>
      <c r="B373" s="46">
        <v>65003</v>
      </c>
    </row>
    <row r="374" spans="1:2" x14ac:dyDescent="0.3">
      <c r="A374" s="46">
        <v>59004</v>
      </c>
      <c r="B374" s="46">
        <v>65004</v>
      </c>
    </row>
    <row r="375" spans="1:2" x14ac:dyDescent="0.3">
      <c r="A375" s="46">
        <v>59005</v>
      </c>
      <c r="B375" s="46">
        <v>65005</v>
      </c>
    </row>
    <row r="376" spans="1:2" x14ac:dyDescent="0.3">
      <c r="A376" s="46">
        <v>59006</v>
      </c>
      <c r="B376" s="46">
        <v>65006</v>
      </c>
    </row>
    <row r="377" spans="1:2" x14ac:dyDescent="0.3">
      <c r="A377" s="46">
        <v>59007</v>
      </c>
      <c r="B377" s="46">
        <v>65007</v>
      </c>
    </row>
    <row r="378" spans="1:2" x14ac:dyDescent="0.3">
      <c r="A378" s="46">
        <v>59008</v>
      </c>
      <c r="B378" s="46">
        <v>65008</v>
      </c>
    </row>
    <row r="379" spans="1:2" x14ac:dyDescent="0.3">
      <c r="A379" s="46">
        <v>59009</v>
      </c>
      <c r="B379" s="46">
        <v>65009</v>
      </c>
    </row>
    <row r="380" spans="1:2" x14ac:dyDescent="0.3">
      <c r="A380" s="46">
        <v>59013</v>
      </c>
      <c r="B380" s="46">
        <v>65013</v>
      </c>
    </row>
    <row r="381" spans="1:2" x14ac:dyDescent="0.3">
      <c r="A381" s="46">
        <v>59014</v>
      </c>
      <c r="B381" s="46">
        <v>65014</v>
      </c>
    </row>
    <row r="382" spans="1:2" x14ac:dyDescent="0.3">
      <c r="A382" s="46">
        <v>59015</v>
      </c>
      <c r="B382" s="46">
        <v>65015</v>
      </c>
    </row>
    <row r="383" spans="1:2" x14ac:dyDescent="0.3">
      <c r="A383" s="46">
        <v>59016</v>
      </c>
      <c r="B383" s="46">
        <v>65016</v>
      </c>
    </row>
    <row r="384" spans="1:2" x14ac:dyDescent="0.3">
      <c r="A384" s="46">
        <v>59017</v>
      </c>
      <c r="B384" s="46">
        <v>65017</v>
      </c>
    </row>
    <row r="385" spans="1:2" x14ac:dyDescent="0.3">
      <c r="A385" s="46">
        <v>59018</v>
      </c>
      <c r="B385" s="46">
        <v>65018</v>
      </c>
    </row>
    <row r="386" spans="1:2" x14ac:dyDescent="0.3">
      <c r="A386" s="46">
        <v>59019</v>
      </c>
      <c r="B386" s="46">
        <v>65019</v>
      </c>
    </row>
    <row r="387" spans="1:2" x14ac:dyDescent="0.3">
      <c r="A387" s="46">
        <v>59020</v>
      </c>
      <c r="B387" s="46">
        <v>65020</v>
      </c>
    </row>
    <row r="388" spans="1:2" x14ac:dyDescent="0.3">
      <c r="A388" s="46">
        <v>59021</v>
      </c>
      <c r="B388" s="46">
        <v>65021</v>
      </c>
    </row>
    <row r="389" spans="1:2" x14ac:dyDescent="0.3">
      <c r="A389" s="46">
        <v>59022</v>
      </c>
      <c r="B389" s="46">
        <v>65022</v>
      </c>
    </row>
    <row r="390" spans="1:2" x14ac:dyDescent="0.3">
      <c r="A390" s="46">
        <v>59023</v>
      </c>
      <c r="B390" s="46">
        <v>65023</v>
      </c>
    </row>
    <row r="391" spans="1:2" x14ac:dyDescent="0.3">
      <c r="A391" s="46">
        <v>59024</v>
      </c>
      <c r="B391" s="46">
        <v>65024</v>
      </c>
    </row>
    <row r="392" spans="1:2" x14ac:dyDescent="0.3">
      <c r="A392" s="46">
        <v>59025</v>
      </c>
      <c r="B392" s="46">
        <v>65025</v>
      </c>
    </row>
    <row r="393" spans="1:2" x14ac:dyDescent="0.3">
      <c r="A393" s="46">
        <v>59026</v>
      </c>
      <c r="B393" s="46">
        <v>65026</v>
      </c>
    </row>
    <row r="394" spans="1:2" x14ac:dyDescent="0.3">
      <c r="A394" s="46">
        <v>59027</v>
      </c>
      <c r="B394" s="46">
        <v>65027</v>
      </c>
    </row>
    <row r="395" spans="1:2" x14ac:dyDescent="0.3">
      <c r="A395" s="46">
        <v>59028</v>
      </c>
      <c r="B395" s="46">
        <v>65028</v>
      </c>
    </row>
    <row r="396" spans="1:2" x14ac:dyDescent="0.3">
      <c r="A396" s="46">
        <v>59029</v>
      </c>
      <c r="B396" s="46">
        <v>65029</v>
      </c>
    </row>
    <row r="397" spans="1:2" x14ac:dyDescent="0.3">
      <c r="A397" s="46">
        <v>59030</v>
      </c>
      <c r="B397" s="46">
        <v>65030</v>
      </c>
    </row>
    <row r="398" spans="1:2" x14ac:dyDescent="0.3">
      <c r="A398" s="46">
        <v>59031</v>
      </c>
      <c r="B398" s="46">
        <v>65031</v>
      </c>
    </row>
    <row r="399" spans="1:2" x14ac:dyDescent="0.3">
      <c r="A399" s="46">
        <v>59032</v>
      </c>
      <c r="B399" s="46">
        <v>65032</v>
      </c>
    </row>
    <row r="400" spans="1:2" x14ac:dyDescent="0.3">
      <c r="A400" s="46">
        <v>59033</v>
      </c>
      <c r="B400" s="46">
        <v>65033</v>
      </c>
    </row>
    <row r="401" spans="1:2" x14ac:dyDescent="0.3">
      <c r="A401" s="46">
        <v>59034</v>
      </c>
      <c r="B401" s="46">
        <v>65034</v>
      </c>
    </row>
    <row r="402" spans="1:2" x14ac:dyDescent="0.3">
      <c r="A402" s="46">
        <v>59035</v>
      </c>
      <c r="B402" s="46">
        <v>65035</v>
      </c>
    </row>
    <row r="403" spans="1:2" x14ac:dyDescent="0.3">
      <c r="A403" s="46">
        <v>59036</v>
      </c>
      <c r="B403" s="46">
        <v>65036</v>
      </c>
    </row>
    <row r="404" spans="1:2" x14ac:dyDescent="0.3">
      <c r="A404" s="46">
        <v>59037</v>
      </c>
      <c r="B404" s="46">
        <v>65037</v>
      </c>
    </row>
    <row r="405" spans="1:2" x14ac:dyDescent="0.3">
      <c r="A405" s="46">
        <v>59038</v>
      </c>
      <c r="B405" s="46">
        <v>65038</v>
      </c>
    </row>
    <row r="406" spans="1:2" x14ac:dyDescent="0.3">
      <c r="A406" s="46">
        <v>59039</v>
      </c>
      <c r="B406" s="46">
        <v>65039</v>
      </c>
    </row>
    <row r="407" spans="1:2" x14ac:dyDescent="0.3">
      <c r="A407" s="46">
        <v>59040</v>
      </c>
      <c r="B407" s="46">
        <v>65040</v>
      </c>
    </row>
    <row r="408" spans="1:2" x14ac:dyDescent="0.3">
      <c r="A408" s="46">
        <v>59041</v>
      </c>
      <c r="B408" s="46">
        <v>65041</v>
      </c>
    </row>
    <row r="409" spans="1:2" x14ac:dyDescent="0.3">
      <c r="A409" s="46">
        <v>59042</v>
      </c>
      <c r="B409" s="46">
        <v>65042</v>
      </c>
    </row>
    <row r="410" spans="1:2" x14ac:dyDescent="0.3">
      <c r="A410" s="46">
        <v>59043</v>
      </c>
      <c r="B410" s="46">
        <v>65043</v>
      </c>
    </row>
    <row r="411" spans="1:2" x14ac:dyDescent="0.3">
      <c r="A411" s="46">
        <v>59044</v>
      </c>
      <c r="B411" s="46">
        <v>65044</v>
      </c>
    </row>
    <row r="412" spans="1:2" x14ac:dyDescent="0.3">
      <c r="A412" s="46">
        <v>59045</v>
      </c>
      <c r="B412" s="46">
        <v>65045</v>
      </c>
    </row>
    <row r="413" spans="1:2" x14ac:dyDescent="0.3">
      <c r="A413" s="46">
        <v>59046</v>
      </c>
      <c r="B413" s="46">
        <v>65046</v>
      </c>
    </row>
    <row r="414" spans="1:2" x14ac:dyDescent="0.3">
      <c r="A414" s="46">
        <v>59047</v>
      </c>
      <c r="B414" s="46">
        <v>65047</v>
      </c>
    </row>
    <row r="415" spans="1:2" x14ac:dyDescent="0.3">
      <c r="A415" s="46">
        <v>59048</v>
      </c>
      <c r="B415" s="46">
        <v>65048</v>
      </c>
    </row>
    <row r="416" spans="1:2" x14ac:dyDescent="0.3">
      <c r="A416" s="46">
        <v>59049</v>
      </c>
      <c r="B416" s="46">
        <v>65049</v>
      </c>
    </row>
    <row r="417" spans="1:2" x14ac:dyDescent="0.3">
      <c r="A417" s="46">
        <v>59050</v>
      </c>
      <c r="B417" s="46">
        <v>65050</v>
      </c>
    </row>
    <row r="418" spans="1:2" x14ac:dyDescent="0.3">
      <c r="A418" s="46">
        <v>59051</v>
      </c>
      <c r="B418" s="46">
        <v>65051</v>
      </c>
    </row>
    <row r="419" spans="1:2" x14ac:dyDescent="0.3">
      <c r="A419" s="46">
        <v>59052</v>
      </c>
      <c r="B419" s="46">
        <v>65052</v>
      </c>
    </row>
    <row r="420" spans="1:2" x14ac:dyDescent="0.3">
      <c r="A420" s="46">
        <v>59053</v>
      </c>
      <c r="B420" s="46">
        <v>65053</v>
      </c>
    </row>
    <row r="421" spans="1:2" x14ac:dyDescent="0.3">
      <c r="A421" s="46">
        <v>59054</v>
      </c>
      <c r="B421" s="46">
        <v>65054</v>
      </c>
    </row>
    <row r="422" spans="1:2" x14ac:dyDescent="0.3">
      <c r="A422" s="46">
        <v>59055</v>
      </c>
      <c r="B422" s="46">
        <v>65055</v>
      </c>
    </row>
    <row r="423" spans="1:2" x14ac:dyDescent="0.3">
      <c r="A423" s="46">
        <v>59056</v>
      </c>
      <c r="B423" s="46">
        <v>65056</v>
      </c>
    </row>
    <row r="424" spans="1:2" x14ac:dyDescent="0.3">
      <c r="A424" s="46">
        <v>59057</v>
      </c>
      <c r="B424" s="46">
        <v>65057</v>
      </c>
    </row>
    <row r="425" spans="1:2" x14ac:dyDescent="0.3">
      <c r="A425" s="46">
        <v>59058</v>
      </c>
      <c r="B425" s="46">
        <v>65058</v>
      </c>
    </row>
    <row r="426" spans="1:2" x14ac:dyDescent="0.3">
      <c r="A426" s="46">
        <v>59059</v>
      </c>
      <c r="B426" s="46">
        <v>65059</v>
      </c>
    </row>
    <row r="427" spans="1:2" x14ac:dyDescent="0.3">
      <c r="A427" s="46">
        <v>59060</v>
      </c>
      <c r="B427" s="46">
        <v>65060</v>
      </c>
    </row>
    <row r="428" spans="1:2" x14ac:dyDescent="0.3">
      <c r="A428" s="46">
        <v>59061</v>
      </c>
      <c r="B428" s="46">
        <v>65061</v>
      </c>
    </row>
    <row r="429" spans="1:2" x14ac:dyDescent="0.3">
      <c r="A429" s="46">
        <v>59062</v>
      </c>
      <c r="B429" s="46">
        <v>65062</v>
      </c>
    </row>
    <row r="430" spans="1:2" x14ac:dyDescent="0.3">
      <c r="A430" s="46">
        <v>59063</v>
      </c>
      <c r="B430" s="46">
        <v>65063</v>
      </c>
    </row>
    <row r="431" spans="1:2" x14ac:dyDescent="0.3">
      <c r="A431" s="46">
        <v>59064</v>
      </c>
      <c r="B431" s="46">
        <v>65064</v>
      </c>
    </row>
    <row r="432" spans="1:2" x14ac:dyDescent="0.3">
      <c r="A432" s="46">
        <v>59065</v>
      </c>
      <c r="B432" s="46">
        <v>65065</v>
      </c>
    </row>
    <row r="433" spans="1:2" x14ac:dyDescent="0.3">
      <c r="A433" s="46">
        <v>59066</v>
      </c>
      <c r="B433" s="46">
        <v>65066</v>
      </c>
    </row>
    <row r="434" spans="1:2" x14ac:dyDescent="0.3">
      <c r="A434" s="46">
        <v>59067</v>
      </c>
      <c r="B434" s="46">
        <v>65067</v>
      </c>
    </row>
    <row r="435" spans="1:2" x14ac:dyDescent="0.3">
      <c r="A435" s="46">
        <v>59068</v>
      </c>
      <c r="B435" s="46">
        <v>65068</v>
      </c>
    </row>
    <row r="436" spans="1:2" x14ac:dyDescent="0.3">
      <c r="A436" s="46">
        <v>59069</v>
      </c>
      <c r="B436" s="46">
        <v>65069</v>
      </c>
    </row>
    <row r="437" spans="1:2" x14ac:dyDescent="0.3">
      <c r="A437" s="46">
        <v>59070</v>
      </c>
      <c r="B437" s="46">
        <v>65070</v>
      </c>
    </row>
    <row r="438" spans="1:2" x14ac:dyDescent="0.3">
      <c r="A438" s="46">
        <v>59071</v>
      </c>
      <c r="B438" s="46">
        <v>65071</v>
      </c>
    </row>
    <row r="439" spans="1:2" x14ac:dyDescent="0.3">
      <c r="A439" s="46">
        <v>59072</v>
      </c>
      <c r="B439" s="46">
        <v>65072</v>
      </c>
    </row>
    <row r="440" spans="1:2" x14ac:dyDescent="0.3">
      <c r="A440" s="46">
        <v>59073</v>
      </c>
      <c r="B440" s="46">
        <v>65073</v>
      </c>
    </row>
    <row r="441" spans="1:2" x14ac:dyDescent="0.3">
      <c r="A441" s="46">
        <v>59074</v>
      </c>
      <c r="B441" s="46">
        <v>65074</v>
      </c>
    </row>
    <row r="442" spans="1:2" x14ac:dyDescent="0.3">
      <c r="A442" s="46">
        <v>59075</v>
      </c>
      <c r="B442" s="46">
        <v>65075</v>
      </c>
    </row>
    <row r="443" spans="1:2" x14ac:dyDescent="0.3">
      <c r="A443" s="46">
        <v>59076</v>
      </c>
      <c r="B443" s="46">
        <v>65076</v>
      </c>
    </row>
    <row r="444" spans="1:2" x14ac:dyDescent="0.3">
      <c r="A444" s="46">
        <v>59077</v>
      </c>
      <c r="B444" s="46">
        <v>65077</v>
      </c>
    </row>
    <row r="445" spans="1:2" x14ac:dyDescent="0.3">
      <c r="A445" s="46">
        <v>59078</v>
      </c>
      <c r="B445" s="46">
        <v>65078</v>
      </c>
    </row>
    <row r="446" spans="1:2" x14ac:dyDescent="0.3">
      <c r="A446" s="46">
        <v>59079</v>
      </c>
      <c r="B446" s="46">
        <v>65079</v>
      </c>
    </row>
    <row r="447" spans="1:2" x14ac:dyDescent="0.3">
      <c r="A447" s="46">
        <v>59080</v>
      </c>
      <c r="B447" s="46">
        <v>65080</v>
      </c>
    </row>
    <row r="448" spans="1:2" x14ac:dyDescent="0.3">
      <c r="A448" s="46">
        <v>59081</v>
      </c>
      <c r="B448" s="46">
        <v>65081</v>
      </c>
    </row>
    <row r="449" spans="1:2" x14ac:dyDescent="0.3">
      <c r="A449" s="46">
        <v>59082</v>
      </c>
      <c r="B449" s="46">
        <v>65082</v>
      </c>
    </row>
    <row r="450" spans="1:2" x14ac:dyDescent="0.3">
      <c r="A450" s="46">
        <v>59083</v>
      </c>
      <c r="B450" s="46">
        <v>65083</v>
      </c>
    </row>
    <row r="451" spans="1:2" x14ac:dyDescent="0.3">
      <c r="A451" s="46">
        <v>59084</v>
      </c>
      <c r="B451" s="46">
        <v>65084</v>
      </c>
    </row>
    <row r="452" spans="1:2" x14ac:dyDescent="0.3">
      <c r="A452" s="46">
        <v>59085</v>
      </c>
      <c r="B452" s="46">
        <v>65085</v>
      </c>
    </row>
    <row r="453" spans="1:2" x14ac:dyDescent="0.3">
      <c r="A453" s="46">
        <v>59086</v>
      </c>
      <c r="B453" s="46">
        <v>65086</v>
      </c>
    </row>
    <row r="454" spans="1:2" x14ac:dyDescent="0.3">
      <c r="A454" s="46">
        <v>59087</v>
      </c>
      <c r="B454" s="46">
        <v>65087</v>
      </c>
    </row>
    <row r="455" spans="1:2" x14ac:dyDescent="0.3">
      <c r="A455" s="46">
        <v>59088</v>
      </c>
      <c r="B455" s="46">
        <v>65088</v>
      </c>
    </row>
    <row r="456" spans="1:2" x14ac:dyDescent="0.3">
      <c r="A456" s="46">
        <v>59089</v>
      </c>
      <c r="B456" s="46">
        <v>65089</v>
      </c>
    </row>
    <row r="457" spans="1:2" x14ac:dyDescent="0.3">
      <c r="A457" s="46">
        <v>59090</v>
      </c>
      <c r="B457" s="46">
        <v>65090</v>
      </c>
    </row>
    <row r="458" spans="1:2" x14ac:dyDescent="0.3">
      <c r="A458" s="46">
        <v>59091</v>
      </c>
      <c r="B458" s="46">
        <v>65091</v>
      </c>
    </row>
    <row r="459" spans="1:2" x14ac:dyDescent="0.3">
      <c r="A459" s="46">
        <v>59092</v>
      </c>
      <c r="B459" s="46">
        <v>65092</v>
      </c>
    </row>
    <row r="460" spans="1:2" x14ac:dyDescent="0.3">
      <c r="A460" s="46">
        <v>59093</v>
      </c>
      <c r="B460" s="46">
        <v>65093</v>
      </c>
    </row>
    <row r="461" spans="1:2" x14ac:dyDescent="0.3">
      <c r="A461" s="46">
        <v>59094</v>
      </c>
      <c r="B461" s="46">
        <v>65094</v>
      </c>
    </row>
    <row r="462" spans="1:2" x14ac:dyDescent="0.3">
      <c r="A462" s="46">
        <v>59095</v>
      </c>
      <c r="B462" s="46">
        <v>65095</v>
      </c>
    </row>
    <row r="463" spans="1:2" x14ac:dyDescent="0.3">
      <c r="A463" s="46">
        <v>59096</v>
      </c>
      <c r="B463" s="46">
        <v>65096</v>
      </c>
    </row>
    <row r="464" spans="1:2" x14ac:dyDescent="0.3">
      <c r="A464" s="46">
        <v>59097</v>
      </c>
      <c r="B464" s="46">
        <v>65097</v>
      </c>
    </row>
    <row r="465" spans="1:2" x14ac:dyDescent="0.3">
      <c r="A465" s="46">
        <v>59098</v>
      </c>
      <c r="B465" s="46">
        <v>65098</v>
      </c>
    </row>
    <row r="466" spans="1:2" x14ac:dyDescent="0.3">
      <c r="A466" s="46">
        <v>59099</v>
      </c>
      <c r="B466" s="46">
        <v>65099</v>
      </c>
    </row>
    <row r="467" spans="1:2" x14ac:dyDescent="0.3">
      <c r="A467" s="46">
        <v>59100</v>
      </c>
      <c r="B467" s="46">
        <v>65100</v>
      </c>
    </row>
    <row r="468" spans="1:2" x14ac:dyDescent="0.3">
      <c r="A468" s="46">
        <v>59101</v>
      </c>
      <c r="B468" s="46">
        <v>65101</v>
      </c>
    </row>
    <row r="469" spans="1:2" x14ac:dyDescent="0.3">
      <c r="A469" s="46">
        <v>59102</v>
      </c>
      <c r="B469" s="46">
        <v>65102</v>
      </c>
    </row>
    <row r="470" spans="1:2" x14ac:dyDescent="0.3">
      <c r="A470" s="46">
        <v>59103</v>
      </c>
      <c r="B470" s="46">
        <v>65103</v>
      </c>
    </row>
    <row r="471" spans="1:2" x14ac:dyDescent="0.3">
      <c r="A471" s="46">
        <v>59104</v>
      </c>
      <c r="B471" s="46">
        <v>65104</v>
      </c>
    </row>
    <row r="472" spans="1:2" x14ac:dyDescent="0.3">
      <c r="A472" s="46">
        <v>59105</v>
      </c>
      <c r="B472" s="46">
        <v>65105</v>
      </c>
    </row>
    <row r="473" spans="1:2" x14ac:dyDescent="0.3">
      <c r="A473" s="46">
        <v>59106</v>
      </c>
      <c r="B473" s="46">
        <v>65106</v>
      </c>
    </row>
    <row r="474" spans="1:2" x14ac:dyDescent="0.3">
      <c r="A474" s="46">
        <v>59107</v>
      </c>
      <c r="B474" s="46">
        <v>65107</v>
      </c>
    </row>
    <row r="475" spans="1:2" x14ac:dyDescent="0.3">
      <c r="A475" s="46">
        <v>59108</v>
      </c>
      <c r="B475" s="46">
        <v>65108</v>
      </c>
    </row>
    <row r="476" spans="1:2" x14ac:dyDescent="0.3">
      <c r="A476" s="46">
        <v>59109</v>
      </c>
      <c r="B476" s="46">
        <v>65109</v>
      </c>
    </row>
    <row r="477" spans="1:2" x14ac:dyDescent="0.3">
      <c r="A477" s="46">
        <v>59110</v>
      </c>
      <c r="B477" s="46">
        <v>65110</v>
      </c>
    </row>
    <row r="478" spans="1:2" x14ac:dyDescent="0.3">
      <c r="A478" s="46">
        <v>59111</v>
      </c>
      <c r="B478" s="46">
        <v>65111</v>
      </c>
    </row>
    <row r="479" spans="1:2" x14ac:dyDescent="0.3">
      <c r="A479" s="46">
        <v>59113</v>
      </c>
      <c r="B479" s="46">
        <v>65113</v>
      </c>
    </row>
    <row r="480" spans="1:2" x14ac:dyDescent="0.3">
      <c r="A480" s="46">
        <v>59114</v>
      </c>
      <c r="B480" s="46">
        <v>65114</v>
      </c>
    </row>
    <row r="481" spans="1:2" x14ac:dyDescent="0.3">
      <c r="A481" s="46">
        <v>59115</v>
      </c>
      <c r="B481" s="46">
        <v>65115</v>
      </c>
    </row>
    <row r="482" spans="1:2" x14ac:dyDescent="0.3">
      <c r="A482" s="46">
        <v>59116</v>
      </c>
      <c r="B482" s="46">
        <v>65116</v>
      </c>
    </row>
    <row r="483" spans="1:2" x14ac:dyDescent="0.3">
      <c r="A483" s="46">
        <v>59117</v>
      </c>
      <c r="B483" s="46">
        <v>65117</v>
      </c>
    </row>
    <row r="484" spans="1:2" x14ac:dyDescent="0.3">
      <c r="A484" s="46">
        <v>59118</v>
      </c>
      <c r="B484" s="46">
        <v>65118</v>
      </c>
    </row>
    <row r="485" spans="1:2" x14ac:dyDescent="0.3">
      <c r="A485" s="46">
        <v>59119</v>
      </c>
      <c r="B485" s="46">
        <v>65119</v>
      </c>
    </row>
    <row r="486" spans="1:2" x14ac:dyDescent="0.3">
      <c r="A486" s="46">
        <v>59120</v>
      </c>
      <c r="B486" s="46">
        <v>65120</v>
      </c>
    </row>
    <row r="487" spans="1:2" x14ac:dyDescent="0.3">
      <c r="A487" s="46">
        <v>59121</v>
      </c>
      <c r="B487" s="46">
        <v>65121</v>
      </c>
    </row>
    <row r="488" spans="1:2" x14ac:dyDescent="0.3">
      <c r="A488" s="46">
        <v>59122</v>
      </c>
      <c r="B488" s="46">
        <v>65122</v>
      </c>
    </row>
    <row r="489" spans="1:2" x14ac:dyDescent="0.3">
      <c r="A489" s="46">
        <v>59123</v>
      </c>
      <c r="B489" s="46">
        <v>65123</v>
      </c>
    </row>
    <row r="490" spans="1:2" x14ac:dyDescent="0.3">
      <c r="A490" s="46">
        <v>59124</v>
      </c>
      <c r="B490" s="46">
        <v>65124</v>
      </c>
    </row>
    <row r="491" spans="1:2" x14ac:dyDescent="0.3">
      <c r="A491" s="46">
        <v>59125</v>
      </c>
      <c r="B491" s="46">
        <v>65125</v>
      </c>
    </row>
    <row r="492" spans="1:2" x14ac:dyDescent="0.3">
      <c r="A492" s="46">
        <v>59126</v>
      </c>
      <c r="B492" s="46">
        <v>65126</v>
      </c>
    </row>
    <row r="493" spans="1:2" x14ac:dyDescent="0.3">
      <c r="A493" s="46">
        <v>59127</v>
      </c>
      <c r="B493" s="46">
        <v>65127</v>
      </c>
    </row>
    <row r="494" spans="1:2" x14ac:dyDescent="0.3">
      <c r="A494" s="46">
        <v>59128</v>
      </c>
      <c r="B494" s="46">
        <v>65128</v>
      </c>
    </row>
    <row r="495" spans="1:2" x14ac:dyDescent="0.3">
      <c r="A495" s="46">
        <v>59129</v>
      </c>
      <c r="B495" s="46">
        <v>65129</v>
      </c>
    </row>
    <row r="496" spans="1:2" x14ac:dyDescent="0.3">
      <c r="A496" s="46">
        <v>59130</v>
      </c>
      <c r="B496" s="46">
        <v>65130</v>
      </c>
    </row>
    <row r="497" spans="1:2" x14ac:dyDescent="0.3">
      <c r="A497" s="46">
        <v>59131</v>
      </c>
      <c r="B497" s="46">
        <v>65131</v>
      </c>
    </row>
    <row r="498" spans="1:2" x14ac:dyDescent="0.3">
      <c r="A498" s="46">
        <v>59132</v>
      </c>
      <c r="B498" s="46">
        <v>65132</v>
      </c>
    </row>
    <row r="499" spans="1:2" x14ac:dyDescent="0.3">
      <c r="A499" s="46">
        <v>59133</v>
      </c>
      <c r="B499" s="46">
        <v>65133</v>
      </c>
    </row>
    <row r="500" spans="1:2" x14ac:dyDescent="0.3">
      <c r="A500" s="46">
        <v>59134</v>
      </c>
      <c r="B500" s="46">
        <v>65134</v>
      </c>
    </row>
    <row r="501" spans="1:2" x14ac:dyDescent="0.3">
      <c r="A501" s="46">
        <v>59135</v>
      </c>
      <c r="B501" s="46">
        <v>65135</v>
      </c>
    </row>
    <row r="502" spans="1:2" x14ac:dyDescent="0.3">
      <c r="A502" s="46">
        <v>59136</v>
      </c>
      <c r="B502" s="46">
        <v>65136</v>
      </c>
    </row>
    <row r="503" spans="1:2" x14ac:dyDescent="0.3">
      <c r="A503" s="46">
        <v>59137</v>
      </c>
      <c r="B503" s="46">
        <v>65137</v>
      </c>
    </row>
    <row r="504" spans="1:2" x14ac:dyDescent="0.3">
      <c r="A504" s="46">
        <v>59138</v>
      </c>
      <c r="B504" s="46">
        <v>65138</v>
      </c>
    </row>
    <row r="505" spans="1:2" x14ac:dyDescent="0.3">
      <c r="A505" s="46">
        <v>59139</v>
      </c>
      <c r="B505" s="46">
        <v>65139</v>
      </c>
    </row>
    <row r="506" spans="1:2" x14ac:dyDescent="0.3">
      <c r="A506" s="46">
        <v>59140</v>
      </c>
      <c r="B506" s="46">
        <v>65140</v>
      </c>
    </row>
    <row r="507" spans="1:2" x14ac:dyDescent="0.3">
      <c r="A507" s="46">
        <v>59141</v>
      </c>
      <c r="B507" s="46">
        <v>65141</v>
      </c>
    </row>
    <row r="508" spans="1:2" x14ac:dyDescent="0.3">
      <c r="A508" s="46">
        <v>59142</v>
      </c>
      <c r="B508" s="46">
        <v>65142</v>
      </c>
    </row>
    <row r="509" spans="1:2" x14ac:dyDescent="0.3">
      <c r="A509" s="46">
        <v>59143</v>
      </c>
      <c r="B509" s="46">
        <v>65143</v>
      </c>
    </row>
    <row r="510" spans="1:2" x14ac:dyDescent="0.3">
      <c r="A510" s="46">
        <v>59144</v>
      </c>
      <c r="B510" s="46">
        <v>65144</v>
      </c>
    </row>
    <row r="511" spans="1:2" x14ac:dyDescent="0.3">
      <c r="A511" s="46">
        <v>59145</v>
      </c>
      <c r="B511" s="46">
        <v>65145</v>
      </c>
    </row>
    <row r="512" spans="1:2" x14ac:dyDescent="0.3">
      <c r="A512" s="46">
        <v>59146</v>
      </c>
      <c r="B512" s="46">
        <v>65146</v>
      </c>
    </row>
    <row r="513" spans="1:2" x14ac:dyDescent="0.3">
      <c r="A513" s="46">
        <v>59147</v>
      </c>
      <c r="B513" s="46">
        <v>65147</v>
      </c>
    </row>
    <row r="514" spans="1:2" x14ac:dyDescent="0.3">
      <c r="A514" s="46">
        <v>59148</v>
      </c>
      <c r="B514" s="46">
        <v>65148</v>
      </c>
    </row>
    <row r="515" spans="1:2" x14ac:dyDescent="0.3">
      <c r="A515" s="46">
        <v>59149</v>
      </c>
      <c r="B515" s="46">
        <v>65149</v>
      </c>
    </row>
    <row r="516" spans="1:2" x14ac:dyDescent="0.3">
      <c r="A516" s="46">
        <v>59150</v>
      </c>
      <c r="B516" s="46">
        <v>65150</v>
      </c>
    </row>
    <row r="517" spans="1:2" x14ac:dyDescent="0.3">
      <c r="A517" s="46">
        <v>59151</v>
      </c>
      <c r="B517" s="46">
        <v>65151</v>
      </c>
    </row>
    <row r="518" spans="1:2" x14ac:dyDescent="0.3">
      <c r="A518" s="46">
        <v>59152</v>
      </c>
      <c r="B518" s="46">
        <v>65152</v>
      </c>
    </row>
    <row r="519" spans="1:2" x14ac:dyDescent="0.3">
      <c r="A519" s="46">
        <v>59153</v>
      </c>
      <c r="B519" s="46">
        <v>65153</v>
      </c>
    </row>
    <row r="520" spans="1:2" x14ac:dyDescent="0.3">
      <c r="A520" s="46">
        <v>59154</v>
      </c>
      <c r="B520" s="46">
        <v>65154</v>
      </c>
    </row>
    <row r="521" spans="1:2" x14ac:dyDescent="0.3">
      <c r="A521" s="46">
        <v>59155</v>
      </c>
      <c r="B521" s="46">
        <v>65155</v>
      </c>
    </row>
    <row r="522" spans="1:2" x14ac:dyDescent="0.3">
      <c r="A522" s="46">
        <v>59156</v>
      </c>
      <c r="B522" s="46">
        <v>65156</v>
      </c>
    </row>
    <row r="523" spans="1:2" x14ac:dyDescent="0.3">
      <c r="A523" s="46">
        <v>59157</v>
      </c>
      <c r="B523" s="46">
        <v>65157</v>
      </c>
    </row>
    <row r="524" spans="1:2" x14ac:dyDescent="0.3">
      <c r="A524" s="46">
        <v>59158</v>
      </c>
      <c r="B524" s="46">
        <v>65158</v>
      </c>
    </row>
    <row r="525" spans="1:2" x14ac:dyDescent="0.3">
      <c r="A525" s="46">
        <v>59159</v>
      </c>
      <c r="B525" s="46">
        <v>65159</v>
      </c>
    </row>
    <row r="526" spans="1:2" x14ac:dyDescent="0.3">
      <c r="A526" s="46">
        <v>59161</v>
      </c>
      <c r="B526" s="46">
        <v>65161</v>
      </c>
    </row>
    <row r="527" spans="1:2" x14ac:dyDescent="0.3">
      <c r="A527" s="46">
        <v>59162</v>
      </c>
      <c r="B527" s="46">
        <v>65162</v>
      </c>
    </row>
    <row r="528" spans="1:2" x14ac:dyDescent="0.3">
      <c r="A528" s="46">
        <v>59163</v>
      </c>
      <c r="B528" s="46">
        <v>65163</v>
      </c>
    </row>
    <row r="529" spans="1:2" x14ac:dyDescent="0.3">
      <c r="A529" s="46">
        <v>59165</v>
      </c>
      <c r="B529" s="46">
        <v>65165</v>
      </c>
    </row>
    <row r="530" spans="1:2" x14ac:dyDescent="0.3">
      <c r="A530" s="46">
        <v>59166</v>
      </c>
      <c r="B530" s="46">
        <v>65166</v>
      </c>
    </row>
    <row r="531" spans="1:2" x14ac:dyDescent="0.3">
      <c r="A531" s="46">
        <v>59167</v>
      </c>
      <c r="B531" s="46">
        <v>65167</v>
      </c>
    </row>
    <row r="532" spans="1:2" x14ac:dyDescent="0.3">
      <c r="A532" s="46">
        <v>59168</v>
      </c>
      <c r="B532" s="46">
        <v>65168</v>
      </c>
    </row>
    <row r="533" spans="1:2" x14ac:dyDescent="0.3">
      <c r="A533" s="46">
        <v>59169</v>
      </c>
      <c r="B533" s="46">
        <v>65169</v>
      </c>
    </row>
    <row r="534" spans="1:2" x14ac:dyDescent="0.3">
      <c r="A534" s="46">
        <v>59170</v>
      </c>
      <c r="B534" s="46">
        <v>65170</v>
      </c>
    </row>
    <row r="535" spans="1:2" x14ac:dyDescent="0.3">
      <c r="A535" s="46">
        <v>59171</v>
      </c>
      <c r="B535" s="46">
        <v>65171</v>
      </c>
    </row>
    <row r="536" spans="1:2" x14ac:dyDescent="0.3">
      <c r="A536" s="46">
        <v>59174</v>
      </c>
      <c r="B536" s="46">
        <v>65174</v>
      </c>
    </row>
    <row r="537" spans="1:2" x14ac:dyDescent="0.3">
      <c r="A537" s="46">
        <v>59175</v>
      </c>
      <c r="B537" s="46">
        <v>65175</v>
      </c>
    </row>
    <row r="538" spans="1:2" x14ac:dyDescent="0.3">
      <c r="A538" s="46">
        <v>59176</v>
      </c>
      <c r="B538" s="46">
        <v>65176</v>
      </c>
    </row>
    <row r="539" spans="1:2" x14ac:dyDescent="0.3">
      <c r="A539" s="46">
        <v>59177</v>
      </c>
      <c r="B539" s="46">
        <v>65177</v>
      </c>
    </row>
    <row r="540" spans="1:2" x14ac:dyDescent="0.3">
      <c r="A540" s="46">
        <v>59178</v>
      </c>
      <c r="B540" s="46">
        <v>65178</v>
      </c>
    </row>
    <row r="541" spans="1:2" x14ac:dyDescent="0.3">
      <c r="A541" s="46">
        <v>59179</v>
      </c>
      <c r="B541" s="46">
        <v>65179</v>
      </c>
    </row>
    <row r="542" spans="1:2" x14ac:dyDescent="0.3">
      <c r="A542" s="46">
        <v>59180</v>
      </c>
      <c r="B542" s="46">
        <v>65180</v>
      </c>
    </row>
    <row r="543" spans="1:2" x14ac:dyDescent="0.3">
      <c r="A543" s="46">
        <v>59181</v>
      </c>
      <c r="B543" s="46">
        <v>65181</v>
      </c>
    </row>
    <row r="544" spans="1:2" x14ac:dyDescent="0.3">
      <c r="A544" s="46">
        <v>59182</v>
      </c>
      <c r="B544" s="46">
        <v>65182</v>
      </c>
    </row>
    <row r="545" spans="1:2" x14ac:dyDescent="0.3">
      <c r="A545" s="46">
        <v>59183</v>
      </c>
      <c r="B545" s="46">
        <v>65183</v>
      </c>
    </row>
    <row r="546" spans="1:2" x14ac:dyDescent="0.3">
      <c r="A546" s="46">
        <v>59184</v>
      </c>
      <c r="B546" s="46">
        <v>65184</v>
      </c>
    </row>
    <row r="547" spans="1:2" x14ac:dyDescent="0.3">
      <c r="A547" s="46">
        <v>59185</v>
      </c>
      <c r="B547" s="46">
        <v>65185</v>
      </c>
    </row>
    <row r="548" spans="1:2" x14ac:dyDescent="0.3">
      <c r="A548" s="46">
        <v>59186</v>
      </c>
      <c r="B548" s="46">
        <v>65186</v>
      </c>
    </row>
    <row r="549" spans="1:2" x14ac:dyDescent="0.3">
      <c r="A549" s="46">
        <v>59187</v>
      </c>
      <c r="B549" s="46">
        <v>65187</v>
      </c>
    </row>
    <row r="550" spans="1:2" x14ac:dyDescent="0.3">
      <c r="A550" s="46">
        <v>59188</v>
      </c>
      <c r="B550" s="46">
        <v>65188</v>
      </c>
    </row>
    <row r="551" spans="1:2" x14ac:dyDescent="0.3">
      <c r="A551" s="46">
        <v>59189</v>
      </c>
      <c r="B551" s="46">
        <v>65189</v>
      </c>
    </row>
    <row r="552" spans="1:2" x14ac:dyDescent="0.3">
      <c r="A552" s="46">
        <v>59190</v>
      </c>
      <c r="B552" s="46">
        <v>65190</v>
      </c>
    </row>
    <row r="553" spans="1:2" x14ac:dyDescent="0.3">
      <c r="A553" s="46">
        <v>59191</v>
      </c>
      <c r="B553" s="46">
        <v>65191</v>
      </c>
    </row>
    <row r="554" spans="1:2" x14ac:dyDescent="0.3">
      <c r="A554" s="46">
        <v>59192</v>
      </c>
      <c r="B554" s="46">
        <v>65192</v>
      </c>
    </row>
    <row r="555" spans="1:2" x14ac:dyDescent="0.3">
      <c r="A555" s="46">
        <v>59193</v>
      </c>
      <c r="B555" s="46">
        <v>65193</v>
      </c>
    </row>
    <row r="556" spans="1:2" x14ac:dyDescent="0.3">
      <c r="A556" s="46">
        <v>59194</v>
      </c>
      <c r="B556" s="46">
        <v>65194</v>
      </c>
    </row>
    <row r="557" spans="1:2" x14ac:dyDescent="0.3">
      <c r="A557" s="46">
        <v>59195</v>
      </c>
      <c r="B557" s="46">
        <v>65195</v>
      </c>
    </row>
    <row r="558" spans="1:2" x14ac:dyDescent="0.3">
      <c r="A558" s="46">
        <v>59196</v>
      </c>
      <c r="B558" s="46">
        <v>65196</v>
      </c>
    </row>
    <row r="559" spans="1:2" x14ac:dyDescent="0.3">
      <c r="A559" s="46">
        <v>59197</v>
      </c>
      <c r="B559" s="46">
        <v>65197</v>
      </c>
    </row>
    <row r="560" spans="1:2" x14ac:dyDescent="0.3">
      <c r="A560" s="46">
        <v>59198</v>
      </c>
      <c r="B560" s="46">
        <v>65198</v>
      </c>
    </row>
    <row r="561" spans="1:2" x14ac:dyDescent="0.3">
      <c r="A561" s="46">
        <v>59202</v>
      </c>
      <c r="B561" s="46">
        <v>65202</v>
      </c>
    </row>
    <row r="562" spans="1:2" x14ac:dyDescent="0.3">
      <c r="A562" s="46">
        <v>59203</v>
      </c>
      <c r="B562" s="46">
        <v>65203</v>
      </c>
    </row>
    <row r="563" spans="1:2" x14ac:dyDescent="0.3">
      <c r="A563" s="46">
        <v>59204</v>
      </c>
      <c r="B563" s="46">
        <v>65204</v>
      </c>
    </row>
    <row r="564" spans="1:2" x14ac:dyDescent="0.3">
      <c r="A564" s="46">
        <v>59205</v>
      </c>
      <c r="B564" s="46">
        <v>65205</v>
      </c>
    </row>
    <row r="565" spans="1:2" x14ac:dyDescent="0.3">
      <c r="A565" s="46">
        <v>59206</v>
      </c>
      <c r="B565" s="46">
        <v>65206</v>
      </c>
    </row>
    <row r="566" spans="1:2" x14ac:dyDescent="0.3">
      <c r="A566" s="46">
        <v>59207</v>
      </c>
      <c r="B566" s="46">
        <v>65207</v>
      </c>
    </row>
    <row r="567" spans="1:2" x14ac:dyDescent="0.3">
      <c r="A567" s="46">
        <v>59208</v>
      </c>
      <c r="B567" s="46">
        <v>65208</v>
      </c>
    </row>
    <row r="568" spans="1:2" x14ac:dyDescent="0.3">
      <c r="A568" s="46">
        <v>59209</v>
      </c>
      <c r="B568" s="46">
        <v>65209</v>
      </c>
    </row>
    <row r="569" spans="1:2" x14ac:dyDescent="0.3">
      <c r="A569" s="46">
        <v>59210</v>
      </c>
      <c r="B569" s="46">
        <v>65210</v>
      </c>
    </row>
    <row r="570" spans="1:2" x14ac:dyDescent="0.3">
      <c r="A570" s="46">
        <v>59211</v>
      </c>
      <c r="B570" s="46">
        <v>65211</v>
      </c>
    </row>
    <row r="571" spans="1:2" x14ac:dyDescent="0.3">
      <c r="A571" s="46">
        <v>59212</v>
      </c>
      <c r="B571" s="46">
        <v>65212</v>
      </c>
    </row>
    <row r="572" spans="1:2" x14ac:dyDescent="0.3">
      <c r="A572" s="46">
        <v>59213</v>
      </c>
      <c r="B572" s="46">
        <v>65213</v>
      </c>
    </row>
    <row r="573" spans="1:2" x14ac:dyDescent="0.3">
      <c r="A573" s="46">
        <v>59214</v>
      </c>
      <c r="B573" s="46">
        <v>65214</v>
      </c>
    </row>
    <row r="574" spans="1:2" x14ac:dyDescent="0.3">
      <c r="A574" s="46">
        <v>59215</v>
      </c>
      <c r="B574" s="46">
        <v>65215</v>
      </c>
    </row>
    <row r="575" spans="1:2" x14ac:dyDescent="0.3">
      <c r="A575" s="46">
        <v>59216</v>
      </c>
      <c r="B575" s="46">
        <v>65216</v>
      </c>
    </row>
    <row r="576" spans="1:2" x14ac:dyDescent="0.3">
      <c r="A576" s="46">
        <v>59217</v>
      </c>
      <c r="B576" s="46">
        <v>65217</v>
      </c>
    </row>
    <row r="577" spans="1:2" x14ac:dyDescent="0.3">
      <c r="A577" s="46">
        <v>59218</v>
      </c>
      <c r="B577" s="46">
        <v>65218</v>
      </c>
    </row>
    <row r="578" spans="1:2" x14ac:dyDescent="0.3">
      <c r="A578" s="46">
        <v>59219</v>
      </c>
      <c r="B578" s="46">
        <v>65219</v>
      </c>
    </row>
    <row r="579" spans="1:2" x14ac:dyDescent="0.3">
      <c r="A579" s="46">
        <v>59220</v>
      </c>
      <c r="B579" s="46">
        <v>65220</v>
      </c>
    </row>
    <row r="580" spans="1:2" x14ac:dyDescent="0.3">
      <c r="A580" s="46">
        <v>59221</v>
      </c>
      <c r="B580" s="46">
        <v>65221</v>
      </c>
    </row>
    <row r="581" spans="1:2" x14ac:dyDescent="0.3">
      <c r="A581" s="46">
        <v>59222</v>
      </c>
      <c r="B581" s="46">
        <v>65222</v>
      </c>
    </row>
    <row r="582" spans="1:2" x14ac:dyDescent="0.3">
      <c r="A582" s="46">
        <v>59223</v>
      </c>
      <c r="B582" s="46">
        <v>65223</v>
      </c>
    </row>
    <row r="583" spans="1:2" x14ac:dyDescent="0.3">
      <c r="A583" s="46">
        <v>59224</v>
      </c>
      <c r="B583" s="46">
        <v>65224</v>
      </c>
    </row>
    <row r="584" spans="1:2" x14ac:dyDescent="0.3">
      <c r="A584" s="46">
        <v>59225</v>
      </c>
      <c r="B584" s="46">
        <v>65225</v>
      </c>
    </row>
    <row r="585" spans="1:2" x14ac:dyDescent="0.3">
      <c r="A585" s="46">
        <v>59226</v>
      </c>
      <c r="B585" s="46">
        <v>65226</v>
      </c>
    </row>
    <row r="586" spans="1:2" x14ac:dyDescent="0.3">
      <c r="A586" s="46">
        <v>59227</v>
      </c>
      <c r="B586" s="46">
        <v>65227</v>
      </c>
    </row>
    <row r="587" spans="1:2" x14ac:dyDescent="0.3">
      <c r="A587" s="46">
        <v>59228</v>
      </c>
      <c r="B587" s="46">
        <v>65228</v>
      </c>
    </row>
    <row r="588" spans="1:2" x14ac:dyDescent="0.3">
      <c r="A588" s="46">
        <v>59229</v>
      </c>
      <c r="B588" s="46">
        <v>65229</v>
      </c>
    </row>
    <row r="589" spans="1:2" x14ac:dyDescent="0.3">
      <c r="A589" s="46">
        <v>59230</v>
      </c>
      <c r="B589" s="46">
        <v>65230</v>
      </c>
    </row>
    <row r="590" spans="1:2" x14ac:dyDescent="0.3">
      <c r="A590" s="46">
        <v>59231</v>
      </c>
      <c r="B590" s="46">
        <v>65231</v>
      </c>
    </row>
    <row r="591" spans="1:2" x14ac:dyDescent="0.3">
      <c r="A591" s="46">
        <v>59232</v>
      </c>
      <c r="B591" s="46">
        <v>65232</v>
      </c>
    </row>
    <row r="592" spans="1:2" x14ac:dyDescent="0.3">
      <c r="A592" s="46">
        <v>59233</v>
      </c>
      <c r="B592" s="46">
        <v>65233</v>
      </c>
    </row>
    <row r="593" spans="1:2" x14ac:dyDescent="0.3">
      <c r="A593" s="46">
        <v>59234</v>
      </c>
      <c r="B593" s="46">
        <v>65234</v>
      </c>
    </row>
    <row r="594" spans="1:2" x14ac:dyDescent="0.3">
      <c r="A594" s="46">
        <v>59235</v>
      </c>
      <c r="B594" s="46">
        <v>65235</v>
      </c>
    </row>
    <row r="595" spans="1:2" x14ac:dyDescent="0.3">
      <c r="A595" s="46">
        <v>59236</v>
      </c>
      <c r="B595" s="46">
        <v>65236</v>
      </c>
    </row>
    <row r="596" spans="1:2" x14ac:dyDescent="0.3">
      <c r="A596" s="46">
        <v>59237</v>
      </c>
      <c r="B596" s="46">
        <v>65237</v>
      </c>
    </row>
    <row r="597" spans="1:2" x14ac:dyDescent="0.3">
      <c r="A597" s="46">
        <v>59238</v>
      </c>
      <c r="B597" s="46">
        <v>65238</v>
      </c>
    </row>
    <row r="598" spans="1:2" x14ac:dyDescent="0.3">
      <c r="A598" s="46">
        <v>59239</v>
      </c>
      <c r="B598" s="46">
        <v>65239</v>
      </c>
    </row>
    <row r="599" spans="1:2" x14ac:dyDescent="0.3">
      <c r="A599" s="46">
        <v>59240</v>
      </c>
      <c r="B599" s="46">
        <v>65240</v>
      </c>
    </row>
    <row r="600" spans="1:2" x14ac:dyDescent="0.3">
      <c r="A600" s="46">
        <v>59241</v>
      </c>
      <c r="B600" s="46">
        <v>65241</v>
      </c>
    </row>
    <row r="601" spans="1:2" x14ac:dyDescent="0.3">
      <c r="A601" s="46">
        <v>59242</v>
      </c>
      <c r="B601" s="46">
        <v>65242</v>
      </c>
    </row>
    <row r="602" spans="1:2" x14ac:dyDescent="0.3">
      <c r="A602" s="46">
        <v>59243</v>
      </c>
      <c r="B602" s="46">
        <v>65243</v>
      </c>
    </row>
    <row r="603" spans="1:2" x14ac:dyDescent="0.3">
      <c r="A603" s="46">
        <v>59244</v>
      </c>
      <c r="B603" s="46">
        <v>65244</v>
      </c>
    </row>
    <row r="604" spans="1:2" x14ac:dyDescent="0.3">
      <c r="A604" s="46">
        <v>59245</v>
      </c>
      <c r="B604" s="46">
        <v>65245</v>
      </c>
    </row>
    <row r="605" spans="1:2" x14ac:dyDescent="0.3">
      <c r="A605" s="46">
        <v>59246</v>
      </c>
      <c r="B605" s="46">
        <v>65246</v>
      </c>
    </row>
    <row r="606" spans="1:2" x14ac:dyDescent="0.3">
      <c r="A606" s="46">
        <v>59247</v>
      </c>
      <c r="B606" s="46">
        <v>65247</v>
      </c>
    </row>
    <row r="607" spans="1:2" x14ac:dyDescent="0.3">
      <c r="A607" s="46">
        <v>59248</v>
      </c>
      <c r="B607" s="46">
        <v>65248</v>
      </c>
    </row>
    <row r="608" spans="1:2" x14ac:dyDescent="0.3">
      <c r="A608" s="46">
        <v>59249</v>
      </c>
      <c r="B608" s="46">
        <v>65249</v>
      </c>
    </row>
    <row r="609" spans="1:2" x14ac:dyDescent="0.3">
      <c r="A609" s="46">
        <v>59250</v>
      </c>
      <c r="B609" s="46">
        <v>65250</v>
      </c>
    </row>
    <row r="610" spans="1:2" x14ac:dyDescent="0.3">
      <c r="A610" s="46">
        <v>59251</v>
      </c>
      <c r="B610" s="46">
        <v>65251</v>
      </c>
    </row>
    <row r="611" spans="1:2" x14ac:dyDescent="0.3">
      <c r="A611" s="46">
        <v>59252</v>
      </c>
      <c r="B611" s="46">
        <v>65252</v>
      </c>
    </row>
    <row r="612" spans="1:2" x14ac:dyDescent="0.3">
      <c r="A612" s="46">
        <v>59253</v>
      </c>
      <c r="B612" s="46">
        <v>65253</v>
      </c>
    </row>
    <row r="613" spans="1:2" x14ac:dyDescent="0.3">
      <c r="A613" s="46">
        <v>59254</v>
      </c>
      <c r="B613" s="46">
        <v>65254</v>
      </c>
    </row>
    <row r="614" spans="1:2" x14ac:dyDescent="0.3">
      <c r="A614" s="46">
        <v>59255</v>
      </c>
      <c r="B614" s="46">
        <v>65255</v>
      </c>
    </row>
    <row r="615" spans="1:2" x14ac:dyDescent="0.3">
      <c r="A615" s="46">
        <v>59256</v>
      </c>
      <c r="B615" s="46">
        <v>65256</v>
      </c>
    </row>
    <row r="616" spans="1:2" x14ac:dyDescent="0.3">
      <c r="A616" s="46">
        <v>59257</v>
      </c>
      <c r="B616" s="46">
        <v>65257</v>
      </c>
    </row>
    <row r="617" spans="1:2" x14ac:dyDescent="0.3">
      <c r="A617" s="46">
        <v>59258</v>
      </c>
      <c r="B617" s="46">
        <v>65258</v>
      </c>
    </row>
    <row r="618" spans="1:2" x14ac:dyDescent="0.3">
      <c r="A618" s="46">
        <v>59259</v>
      </c>
      <c r="B618" s="46">
        <v>65259</v>
      </c>
    </row>
    <row r="619" spans="1:2" x14ac:dyDescent="0.3">
      <c r="A619" s="46">
        <v>59260</v>
      </c>
      <c r="B619" s="46">
        <v>65260</v>
      </c>
    </row>
    <row r="620" spans="1:2" x14ac:dyDescent="0.3">
      <c r="A620" s="46">
        <v>59261</v>
      </c>
      <c r="B620" s="46">
        <v>65261</v>
      </c>
    </row>
    <row r="621" spans="1:2" x14ac:dyDescent="0.3">
      <c r="A621" s="46">
        <v>59262</v>
      </c>
      <c r="B621" s="46">
        <v>65262</v>
      </c>
    </row>
    <row r="622" spans="1:2" x14ac:dyDescent="0.3">
      <c r="A622" s="46">
        <v>59263</v>
      </c>
      <c r="B622" s="46">
        <v>65263</v>
      </c>
    </row>
    <row r="623" spans="1:2" x14ac:dyDescent="0.3">
      <c r="A623" s="46">
        <v>59264</v>
      </c>
      <c r="B623" s="46">
        <v>65264</v>
      </c>
    </row>
    <row r="624" spans="1:2" x14ac:dyDescent="0.3">
      <c r="A624" s="46">
        <v>59265</v>
      </c>
      <c r="B624" s="46">
        <v>65265</v>
      </c>
    </row>
    <row r="625" spans="1:2" x14ac:dyDescent="0.3">
      <c r="A625" s="46">
        <v>59266</v>
      </c>
      <c r="B625" s="46">
        <v>65266</v>
      </c>
    </row>
    <row r="626" spans="1:2" x14ac:dyDescent="0.3">
      <c r="A626" s="46">
        <v>59267</v>
      </c>
      <c r="B626" s="46">
        <v>65267</v>
      </c>
    </row>
    <row r="627" spans="1:2" x14ac:dyDescent="0.3">
      <c r="A627" s="46">
        <v>59268</v>
      </c>
      <c r="B627" s="46">
        <v>65268</v>
      </c>
    </row>
    <row r="628" spans="1:2" x14ac:dyDescent="0.3">
      <c r="A628" s="46">
        <v>59269</v>
      </c>
      <c r="B628" s="46">
        <v>65269</v>
      </c>
    </row>
    <row r="629" spans="1:2" x14ac:dyDescent="0.3">
      <c r="A629" s="46">
        <v>59270</v>
      </c>
      <c r="B629" s="46">
        <v>65270</v>
      </c>
    </row>
    <row r="630" spans="1:2" x14ac:dyDescent="0.3">
      <c r="A630" s="46">
        <v>59271</v>
      </c>
      <c r="B630" s="46">
        <v>65271</v>
      </c>
    </row>
    <row r="631" spans="1:2" x14ac:dyDescent="0.3">
      <c r="A631" s="46">
        <v>59272</v>
      </c>
      <c r="B631" s="46">
        <v>65272</v>
      </c>
    </row>
    <row r="632" spans="1:2" x14ac:dyDescent="0.3">
      <c r="A632" s="46">
        <v>59273</v>
      </c>
      <c r="B632" s="46">
        <v>65273</v>
      </c>
    </row>
    <row r="633" spans="1:2" x14ac:dyDescent="0.3">
      <c r="A633" s="46">
        <v>59274</v>
      </c>
      <c r="B633" s="46">
        <v>65274</v>
      </c>
    </row>
    <row r="634" spans="1:2" x14ac:dyDescent="0.3">
      <c r="A634" s="46">
        <v>59275</v>
      </c>
      <c r="B634" s="46">
        <v>65275</v>
      </c>
    </row>
    <row r="635" spans="1:2" x14ac:dyDescent="0.3">
      <c r="A635" s="46">
        <v>59276</v>
      </c>
      <c r="B635" s="46">
        <v>65276</v>
      </c>
    </row>
    <row r="636" spans="1:2" x14ac:dyDescent="0.3">
      <c r="A636" s="46">
        <v>59277</v>
      </c>
      <c r="B636" s="46">
        <v>65277</v>
      </c>
    </row>
    <row r="637" spans="1:2" x14ac:dyDescent="0.3">
      <c r="A637" s="46">
        <v>59278</v>
      </c>
      <c r="B637" s="46">
        <v>65278</v>
      </c>
    </row>
    <row r="638" spans="1:2" x14ac:dyDescent="0.3">
      <c r="A638" s="46">
        <v>59279</v>
      </c>
      <c r="B638" s="46">
        <v>65279</v>
      </c>
    </row>
    <row r="639" spans="1:2" x14ac:dyDescent="0.3">
      <c r="A639" s="46">
        <v>59280</v>
      </c>
      <c r="B639" s="46">
        <v>65280</v>
      </c>
    </row>
    <row r="640" spans="1:2" x14ac:dyDescent="0.3">
      <c r="A640" s="46">
        <v>59281</v>
      </c>
      <c r="B640" s="46">
        <v>65281</v>
      </c>
    </row>
    <row r="641" spans="1:2" x14ac:dyDescent="0.3">
      <c r="A641" s="46">
        <v>59282</v>
      </c>
      <c r="B641" s="46">
        <v>65282</v>
      </c>
    </row>
    <row r="642" spans="1:2" x14ac:dyDescent="0.3">
      <c r="A642" s="46">
        <v>59283</v>
      </c>
      <c r="B642" s="46">
        <v>65283</v>
      </c>
    </row>
    <row r="643" spans="1:2" x14ac:dyDescent="0.3">
      <c r="A643" s="46">
        <v>59284</v>
      </c>
      <c r="B643" s="46">
        <v>65284</v>
      </c>
    </row>
    <row r="644" spans="1:2" x14ac:dyDescent="0.3">
      <c r="A644" s="46">
        <v>59285</v>
      </c>
      <c r="B644" s="46">
        <v>65285</v>
      </c>
    </row>
    <row r="645" spans="1:2" x14ac:dyDescent="0.3">
      <c r="A645" s="46">
        <v>59286</v>
      </c>
      <c r="B645" s="46">
        <v>65286</v>
      </c>
    </row>
    <row r="646" spans="1:2" x14ac:dyDescent="0.3">
      <c r="A646" s="46">
        <v>59287</v>
      </c>
      <c r="B646" s="46">
        <v>65287</v>
      </c>
    </row>
    <row r="647" spans="1:2" x14ac:dyDescent="0.3">
      <c r="A647" s="46">
        <v>59288</v>
      </c>
      <c r="B647" s="46">
        <v>65288</v>
      </c>
    </row>
    <row r="648" spans="1:2" x14ac:dyDescent="0.3">
      <c r="A648" s="46">
        <v>59289</v>
      </c>
      <c r="B648" s="46">
        <v>65289</v>
      </c>
    </row>
    <row r="649" spans="1:2" x14ac:dyDescent="0.3">
      <c r="A649" s="46">
        <v>59290</v>
      </c>
      <c r="B649" s="46">
        <v>65290</v>
      </c>
    </row>
    <row r="650" spans="1:2" x14ac:dyDescent="0.3">
      <c r="A650" s="46">
        <v>59291</v>
      </c>
      <c r="B650" s="46">
        <v>65291</v>
      </c>
    </row>
    <row r="651" spans="1:2" x14ac:dyDescent="0.3">
      <c r="A651" s="46">
        <v>59292</v>
      </c>
      <c r="B651" s="46">
        <v>65292</v>
      </c>
    </row>
    <row r="652" spans="1:2" x14ac:dyDescent="0.3">
      <c r="A652" s="46">
        <v>59293</v>
      </c>
      <c r="B652" s="46">
        <v>65293</v>
      </c>
    </row>
    <row r="653" spans="1:2" x14ac:dyDescent="0.3">
      <c r="A653" s="46">
        <v>59294</v>
      </c>
      <c r="B653" s="46">
        <v>65294</v>
      </c>
    </row>
    <row r="654" spans="1:2" x14ac:dyDescent="0.3">
      <c r="A654" s="46">
        <v>59295</v>
      </c>
      <c r="B654" s="46">
        <v>65295</v>
      </c>
    </row>
    <row r="655" spans="1:2" x14ac:dyDescent="0.3">
      <c r="A655" s="46">
        <v>59296</v>
      </c>
      <c r="B655" s="46">
        <v>65296</v>
      </c>
    </row>
    <row r="656" spans="1:2" x14ac:dyDescent="0.3">
      <c r="A656" s="46">
        <v>59297</v>
      </c>
      <c r="B656" s="46">
        <v>65297</v>
      </c>
    </row>
    <row r="657" spans="1:2" x14ac:dyDescent="0.3">
      <c r="A657" s="46">
        <v>59298</v>
      </c>
      <c r="B657" s="46">
        <v>65298</v>
      </c>
    </row>
    <row r="658" spans="1:2" x14ac:dyDescent="0.3">
      <c r="A658" s="46">
        <v>59299</v>
      </c>
      <c r="B658" s="46">
        <v>65299</v>
      </c>
    </row>
    <row r="659" spans="1:2" x14ac:dyDescent="0.3">
      <c r="A659" s="46">
        <v>59300</v>
      </c>
      <c r="B659" s="46">
        <v>65300</v>
      </c>
    </row>
    <row r="660" spans="1:2" x14ac:dyDescent="0.3">
      <c r="A660" s="46">
        <v>59301</v>
      </c>
      <c r="B660" s="46">
        <v>65301</v>
      </c>
    </row>
    <row r="661" spans="1:2" x14ac:dyDescent="0.3">
      <c r="A661" s="46">
        <v>59302</v>
      </c>
      <c r="B661" s="46">
        <v>65302</v>
      </c>
    </row>
    <row r="662" spans="1:2" x14ac:dyDescent="0.3">
      <c r="A662" s="46">
        <v>59303</v>
      </c>
      <c r="B662" s="46">
        <v>65303</v>
      </c>
    </row>
    <row r="663" spans="1:2" x14ac:dyDescent="0.3">
      <c r="A663" s="46">
        <v>59304</v>
      </c>
      <c r="B663" s="46">
        <v>65304</v>
      </c>
    </row>
    <row r="664" spans="1:2" x14ac:dyDescent="0.3">
      <c r="A664" s="46">
        <v>59305</v>
      </c>
      <c r="B664" s="46">
        <v>65305</v>
      </c>
    </row>
    <row r="665" spans="1:2" x14ac:dyDescent="0.3">
      <c r="A665" s="46">
        <v>59306</v>
      </c>
      <c r="B665" s="46">
        <v>65306</v>
      </c>
    </row>
    <row r="666" spans="1:2" x14ac:dyDescent="0.3">
      <c r="A666" s="46">
        <v>59307</v>
      </c>
      <c r="B666" s="46">
        <v>65307</v>
      </c>
    </row>
    <row r="667" spans="1:2" x14ac:dyDescent="0.3">
      <c r="A667" s="46">
        <v>59308</v>
      </c>
      <c r="B667" s="46">
        <v>65308</v>
      </c>
    </row>
    <row r="668" spans="1:2" x14ac:dyDescent="0.3">
      <c r="A668" s="46">
        <v>59309</v>
      </c>
      <c r="B668" s="46">
        <v>65309</v>
      </c>
    </row>
    <row r="669" spans="1:2" x14ac:dyDescent="0.3">
      <c r="A669" s="46">
        <v>59310</v>
      </c>
      <c r="B669" s="46">
        <v>65310</v>
      </c>
    </row>
    <row r="670" spans="1:2" x14ac:dyDescent="0.3">
      <c r="A670" s="46">
        <v>59311</v>
      </c>
      <c r="B670" s="46">
        <v>65311</v>
      </c>
    </row>
    <row r="671" spans="1:2" x14ac:dyDescent="0.3">
      <c r="A671" s="46">
        <v>59312</v>
      </c>
      <c r="B671" s="46">
        <v>65312</v>
      </c>
    </row>
    <row r="672" spans="1:2" x14ac:dyDescent="0.3">
      <c r="A672" s="46">
        <v>59313</v>
      </c>
      <c r="B672" s="46">
        <v>65313</v>
      </c>
    </row>
    <row r="673" spans="1:2" x14ac:dyDescent="0.3">
      <c r="A673" s="46">
        <v>59314</v>
      </c>
      <c r="B673" s="46">
        <v>65314</v>
      </c>
    </row>
    <row r="674" spans="1:2" x14ac:dyDescent="0.3">
      <c r="A674" s="46">
        <v>59315</v>
      </c>
      <c r="B674" s="46">
        <v>65315</v>
      </c>
    </row>
    <row r="675" spans="1:2" x14ac:dyDescent="0.3">
      <c r="A675" s="46">
        <v>59316</v>
      </c>
      <c r="B675" s="46">
        <v>65316</v>
      </c>
    </row>
    <row r="676" spans="1:2" x14ac:dyDescent="0.3">
      <c r="A676" s="46">
        <v>59317</v>
      </c>
      <c r="B676" s="46">
        <v>65317</v>
      </c>
    </row>
    <row r="677" spans="1:2" x14ac:dyDescent="0.3">
      <c r="A677" s="46">
        <v>59318</v>
      </c>
      <c r="B677" s="46">
        <v>65318</v>
      </c>
    </row>
    <row r="678" spans="1:2" x14ac:dyDescent="0.3">
      <c r="A678" s="46">
        <v>59319</v>
      </c>
      <c r="B678" s="46">
        <v>65319</v>
      </c>
    </row>
    <row r="679" spans="1:2" x14ac:dyDescent="0.3">
      <c r="A679" s="46">
        <v>59320</v>
      </c>
      <c r="B679" s="46">
        <v>65320</v>
      </c>
    </row>
    <row r="680" spans="1:2" x14ac:dyDescent="0.3">
      <c r="A680" s="46">
        <v>59321</v>
      </c>
      <c r="B680" s="46">
        <v>65321</v>
      </c>
    </row>
    <row r="681" spans="1:2" x14ac:dyDescent="0.3">
      <c r="A681" s="46">
        <v>59322</v>
      </c>
      <c r="B681" s="46">
        <v>65322</v>
      </c>
    </row>
    <row r="682" spans="1:2" x14ac:dyDescent="0.3">
      <c r="A682" s="46">
        <v>59323</v>
      </c>
      <c r="B682" s="46">
        <v>65323</v>
      </c>
    </row>
    <row r="683" spans="1:2" x14ac:dyDescent="0.3">
      <c r="A683" s="46">
        <v>59324</v>
      </c>
      <c r="B683" s="46">
        <v>65324</v>
      </c>
    </row>
    <row r="684" spans="1:2" x14ac:dyDescent="0.3">
      <c r="A684" s="46">
        <v>59325</v>
      </c>
      <c r="B684" s="46">
        <v>65325</v>
      </c>
    </row>
    <row r="685" spans="1:2" x14ac:dyDescent="0.3">
      <c r="A685" s="46">
        <v>59326</v>
      </c>
      <c r="B685" s="46">
        <v>65326</v>
      </c>
    </row>
    <row r="686" spans="1:2" x14ac:dyDescent="0.3">
      <c r="A686" s="46">
        <v>59327</v>
      </c>
      <c r="B686" s="46">
        <v>65327</v>
      </c>
    </row>
    <row r="687" spans="1:2" x14ac:dyDescent="0.3">
      <c r="A687" s="46">
        <v>59328</v>
      </c>
      <c r="B687" s="46">
        <v>65328</v>
      </c>
    </row>
    <row r="688" spans="1:2" x14ac:dyDescent="0.3">
      <c r="A688" s="46">
        <v>59329</v>
      </c>
      <c r="B688" s="46">
        <v>65329</v>
      </c>
    </row>
    <row r="689" spans="1:2" x14ac:dyDescent="0.3">
      <c r="A689" s="46">
        <v>59330</v>
      </c>
      <c r="B689" s="46">
        <v>65330</v>
      </c>
    </row>
    <row r="690" spans="1:2" x14ac:dyDescent="0.3">
      <c r="A690" s="46">
        <v>59331</v>
      </c>
      <c r="B690" s="46">
        <v>65331</v>
      </c>
    </row>
    <row r="691" spans="1:2" x14ac:dyDescent="0.3">
      <c r="A691" s="46">
        <v>59332</v>
      </c>
      <c r="B691" s="46">
        <v>65332</v>
      </c>
    </row>
    <row r="692" spans="1:2" x14ac:dyDescent="0.3">
      <c r="A692" s="46">
        <v>59333</v>
      </c>
      <c r="B692" s="46">
        <v>65333</v>
      </c>
    </row>
    <row r="693" spans="1:2" x14ac:dyDescent="0.3">
      <c r="A693" s="46">
        <v>59334</v>
      </c>
      <c r="B693" s="46">
        <v>65334</v>
      </c>
    </row>
    <row r="694" spans="1:2" x14ac:dyDescent="0.3">
      <c r="A694" s="46">
        <v>59335</v>
      </c>
      <c r="B694" s="46">
        <v>65335</v>
      </c>
    </row>
    <row r="695" spans="1:2" x14ac:dyDescent="0.3">
      <c r="A695" s="46">
        <v>59336</v>
      </c>
      <c r="B695" s="46">
        <v>65336</v>
      </c>
    </row>
    <row r="696" spans="1:2" x14ac:dyDescent="0.3">
      <c r="A696" s="46">
        <v>59337</v>
      </c>
      <c r="B696" s="46">
        <v>65337</v>
      </c>
    </row>
    <row r="697" spans="1:2" x14ac:dyDescent="0.3">
      <c r="A697" s="46">
        <v>59338</v>
      </c>
      <c r="B697" s="46">
        <v>65338</v>
      </c>
    </row>
    <row r="698" spans="1:2" x14ac:dyDescent="0.3">
      <c r="A698" s="46">
        <v>59339</v>
      </c>
      <c r="B698" s="46">
        <v>65339</v>
      </c>
    </row>
    <row r="699" spans="1:2" x14ac:dyDescent="0.3">
      <c r="A699" s="46">
        <v>59340</v>
      </c>
      <c r="B699" s="46">
        <v>65340</v>
      </c>
    </row>
    <row r="700" spans="1:2" x14ac:dyDescent="0.3">
      <c r="A700" s="46">
        <v>59342</v>
      </c>
      <c r="B700" s="46">
        <v>65342</v>
      </c>
    </row>
    <row r="701" spans="1:2" x14ac:dyDescent="0.3">
      <c r="A701" s="46">
        <v>59343</v>
      </c>
      <c r="B701" s="46">
        <v>65343</v>
      </c>
    </row>
    <row r="702" spans="1:2" x14ac:dyDescent="0.3">
      <c r="A702" s="46">
        <v>59344</v>
      </c>
      <c r="B702" s="46">
        <v>65344</v>
      </c>
    </row>
    <row r="703" spans="1:2" x14ac:dyDescent="0.3">
      <c r="A703" s="46">
        <v>59345</v>
      </c>
      <c r="B703" s="46">
        <v>65345</v>
      </c>
    </row>
    <row r="704" spans="1:2" x14ac:dyDescent="0.3">
      <c r="A704" s="46">
        <v>59346</v>
      </c>
      <c r="B704" s="46">
        <v>65346</v>
      </c>
    </row>
    <row r="705" spans="1:2" x14ac:dyDescent="0.3">
      <c r="A705" s="46">
        <v>59347</v>
      </c>
      <c r="B705" s="46">
        <v>65347</v>
      </c>
    </row>
    <row r="706" spans="1:2" x14ac:dyDescent="0.3">
      <c r="A706" s="46">
        <v>59348</v>
      </c>
      <c r="B706" s="46">
        <v>65348</v>
      </c>
    </row>
    <row r="707" spans="1:2" x14ac:dyDescent="0.3">
      <c r="A707" s="46">
        <v>59349</v>
      </c>
      <c r="B707" s="46">
        <v>65349</v>
      </c>
    </row>
    <row r="708" spans="1:2" x14ac:dyDescent="0.3">
      <c r="A708" s="46">
        <v>59350</v>
      </c>
      <c r="B708" s="46">
        <v>65350</v>
      </c>
    </row>
    <row r="709" spans="1:2" x14ac:dyDescent="0.3">
      <c r="A709" s="46">
        <v>59351</v>
      </c>
      <c r="B709" s="46">
        <v>65351</v>
      </c>
    </row>
    <row r="710" spans="1:2" x14ac:dyDescent="0.3">
      <c r="A710" s="46">
        <v>59352</v>
      </c>
      <c r="B710" s="46">
        <v>65352</v>
      </c>
    </row>
    <row r="711" spans="1:2" x14ac:dyDescent="0.3">
      <c r="A711" s="46">
        <v>59362</v>
      </c>
      <c r="B711" s="46">
        <v>65362</v>
      </c>
    </row>
    <row r="712" spans="1:2" x14ac:dyDescent="0.3">
      <c r="A712" s="46">
        <v>59363</v>
      </c>
      <c r="B712" s="46">
        <v>65363</v>
      </c>
    </row>
    <row r="713" spans="1:2" x14ac:dyDescent="0.3">
      <c r="A713" s="46">
        <v>59364</v>
      </c>
      <c r="B713" s="46">
        <v>65364</v>
      </c>
    </row>
    <row r="714" spans="1:2" x14ac:dyDescent="0.3">
      <c r="A714" s="46">
        <v>59365</v>
      </c>
      <c r="B714" s="46">
        <v>65365</v>
      </c>
    </row>
    <row r="715" spans="1:2" x14ac:dyDescent="0.3">
      <c r="A715" s="46">
        <v>59366</v>
      </c>
      <c r="B715" s="46">
        <v>65366</v>
      </c>
    </row>
    <row r="716" spans="1:2" x14ac:dyDescent="0.3">
      <c r="A716" s="46">
        <v>59367</v>
      </c>
      <c r="B716" s="46">
        <v>65367</v>
      </c>
    </row>
    <row r="717" spans="1:2" x14ac:dyDescent="0.3">
      <c r="A717" s="46">
        <v>59368</v>
      </c>
      <c r="B717" s="46">
        <v>65368</v>
      </c>
    </row>
    <row r="718" spans="1:2" x14ac:dyDescent="0.3">
      <c r="A718" s="46">
        <v>59369</v>
      </c>
      <c r="B718" s="46">
        <v>65369</v>
      </c>
    </row>
    <row r="719" spans="1:2" x14ac:dyDescent="0.3">
      <c r="A719" s="46">
        <v>59370</v>
      </c>
      <c r="B719" s="46">
        <v>65370</v>
      </c>
    </row>
    <row r="720" spans="1:2" x14ac:dyDescent="0.3">
      <c r="A720" s="46">
        <v>59371</v>
      </c>
      <c r="B720" s="46">
        <v>65371</v>
      </c>
    </row>
    <row r="721" spans="1:2" x14ac:dyDescent="0.3">
      <c r="A721" s="46">
        <v>59372</v>
      </c>
      <c r="B721" s="46">
        <v>65372</v>
      </c>
    </row>
    <row r="722" spans="1:2" x14ac:dyDescent="0.3">
      <c r="A722" s="46">
        <v>59373</v>
      </c>
      <c r="B722" s="46">
        <v>65373</v>
      </c>
    </row>
    <row r="723" spans="1:2" x14ac:dyDescent="0.3">
      <c r="A723" s="46">
        <v>59374</v>
      </c>
      <c r="B723" s="46">
        <v>65374</v>
      </c>
    </row>
    <row r="724" spans="1:2" x14ac:dyDescent="0.3">
      <c r="A724" s="46">
        <v>59375</v>
      </c>
      <c r="B724" s="46">
        <v>65375</v>
      </c>
    </row>
    <row r="725" spans="1:2" x14ac:dyDescent="0.3">
      <c r="A725" s="46">
        <v>59376</v>
      </c>
      <c r="B725" s="46">
        <v>65376</v>
      </c>
    </row>
    <row r="726" spans="1:2" x14ac:dyDescent="0.3">
      <c r="A726" s="46">
        <v>59377</v>
      </c>
      <c r="B726" s="46">
        <v>65377</v>
      </c>
    </row>
    <row r="727" spans="1:2" x14ac:dyDescent="0.3">
      <c r="A727" s="46">
        <v>59378</v>
      </c>
      <c r="B727" s="46">
        <v>65378</v>
      </c>
    </row>
    <row r="728" spans="1:2" x14ac:dyDescent="0.3">
      <c r="A728" s="46">
        <v>59380</v>
      </c>
      <c r="B728" s="46">
        <v>65380</v>
      </c>
    </row>
    <row r="729" spans="1:2" x14ac:dyDescent="0.3">
      <c r="A729" s="46">
        <v>59381</v>
      </c>
      <c r="B729" s="46">
        <v>65381</v>
      </c>
    </row>
    <row r="730" spans="1:2" x14ac:dyDescent="0.3">
      <c r="A730" s="46">
        <v>59382</v>
      </c>
      <c r="B730" s="46">
        <v>65382</v>
      </c>
    </row>
    <row r="731" spans="1:2" x14ac:dyDescent="0.3">
      <c r="A731" s="46">
        <v>59383</v>
      </c>
      <c r="B731" s="46">
        <v>65383</v>
      </c>
    </row>
    <row r="732" spans="1:2" x14ac:dyDescent="0.3">
      <c r="A732" s="46">
        <v>59384</v>
      </c>
      <c r="B732" s="46">
        <v>65384</v>
      </c>
    </row>
    <row r="733" spans="1:2" x14ac:dyDescent="0.3">
      <c r="A733" s="46">
        <v>59385</v>
      </c>
      <c r="B733" s="46">
        <v>65385</v>
      </c>
    </row>
    <row r="734" spans="1:2" x14ac:dyDescent="0.3">
      <c r="A734" s="46">
        <v>59386</v>
      </c>
      <c r="B734" s="46">
        <v>65386</v>
      </c>
    </row>
    <row r="735" spans="1:2" x14ac:dyDescent="0.3">
      <c r="A735" s="46">
        <v>59387</v>
      </c>
      <c r="B735" s="46">
        <v>65387</v>
      </c>
    </row>
    <row r="736" spans="1:2" x14ac:dyDescent="0.3">
      <c r="A736" s="46">
        <v>59388</v>
      </c>
      <c r="B736" s="46">
        <v>65388</v>
      </c>
    </row>
    <row r="737" spans="1:2" x14ac:dyDescent="0.3">
      <c r="A737" s="46">
        <v>59389</v>
      </c>
      <c r="B737" s="46">
        <v>65389</v>
      </c>
    </row>
    <row r="738" spans="1:2" x14ac:dyDescent="0.3">
      <c r="A738" s="46">
        <v>59390</v>
      </c>
      <c r="B738" s="46">
        <v>65390</v>
      </c>
    </row>
    <row r="739" spans="1:2" x14ac:dyDescent="0.3">
      <c r="A739" s="46">
        <v>59391</v>
      </c>
      <c r="B739" s="46">
        <v>65391</v>
      </c>
    </row>
    <row r="740" spans="1:2" x14ac:dyDescent="0.3">
      <c r="A740" s="46">
        <v>59392</v>
      </c>
      <c r="B740" s="46">
        <v>65392</v>
      </c>
    </row>
    <row r="741" spans="1:2" x14ac:dyDescent="0.3">
      <c r="A741" s="46">
        <v>59393</v>
      </c>
      <c r="B741" s="46">
        <v>65393</v>
      </c>
    </row>
    <row r="742" spans="1:2" x14ac:dyDescent="0.3">
      <c r="A742" s="46">
        <v>59394</v>
      </c>
      <c r="B742" s="46">
        <v>65394</v>
      </c>
    </row>
    <row r="743" spans="1:2" x14ac:dyDescent="0.3">
      <c r="A743" s="46">
        <v>59396</v>
      </c>
      <c r="B743" s="46">
        <v>65396</v>
      </c>
    </row>
    <row r="744" spans="1:2" x14ac:dyDescent="0.3">
      <c r="A744" s="46">
        <v>59397</v>
      </c>
      <c r="B744" s="46">
        <v>65397</v>
      </c>
    </row>
    <row r="745" spans="1:2" x14ac:dyDescent="0.3">
      <c r="A745" s="46">
        <v>59398</v>
      </c>
      <c r="B745" s="46">
        <v>65398</v>
      </c>
    </row>
    <row r="746" spans="1:2" x14ac:dyDescent="0.3">
      <c r="A746" s="46">
        <v>59399</v>
      </c>
      <c r="B746" s="46">
        <v>65399</v>
      </c>
    </row>
    <row r="747" spans="1:2" x14ac:dyDescent="0.3">
      <c r="A747" s="46">
        <v>59400</v>
      </c>
      <c r="B747" s="46">
        <v>65400</v>
      </c>
    </row>
    <row r="748" spans="1:2" x14ac:dyDescent="0.3">
      <c r="A748" s="46">
        <v>59401</v>
      </c>
      <c r="B748" s="46">
        <v>65401</v>
      </c>
    </row>
    <row r="749" spans="1:2" x14ac:dyDescent="0.3">
      <c r="A749" s="46">
        <v>59402</v>
      </c>
      <c r="B749" s="46">
        <v>65402</v>
      </c>
    </row>
    <row r="750" spans="1:2" x14ac:dyDescent="0.3">
      <c r="A750" s="46">
        <v>59403</v>
      </c>
      <c r="B750" s="46">
        <v>65403</v>
      </c>
    </row>
    <row r="751" spans="1:2" x14ac:dyDescent="0.3">
      <c r="A751" s="46">
        <v>59404</v>
      </c>
      <c r="B751" s="46">
        <v>65404</v>
      </c>
    </row>
    <row r="752" spans="1:2" x14ac:dyDescent="0.3">
      <c r="A752" s="46">
        <v>59405</v>
      </c>
      <c r="B752" s="46">
        <v>65405</v>
      </c>
    </row>
    <row r="753" spans="1:2" x14ac:dyDescent="0.3">
      <c r="A753" s="46">
        <v>59406</v>
      </c>
      <c r="B753" s="46">
        <v>65406</v>
      </c>
    </row>
    <row r="754" spans="1:2" x14ac:dyDescent="0.3">
      <c r="A754" s="46">
        <v>59407</v>
      </c>
      <c r="B754" s="46">
        <v>65407</v>
      </c>
    </row>
    <row r="755" spans="1:2" x14ac:dyDescent="0.3">
      <c r="A755" s="46">
        <v>59408</v>
      </c>
      <c r="B755" s="46">
        <v>65408</v>
      </c>
    </row>
    <row r="756" spans="1:2" x14ac:dyDescent="0.3">
      <c r="A756" s="46">
        <v>59409</v>
      </c>
      <c r="B756" s="46">
        <v>65409</v>
      </c>
    </row>
    <row r="757" spans="1:2" x14ac:dyDescent="0.3">
      <c r="A757" s="46">
        <v>59410</v>
      </c>
      <c r="B757" s="46">
        <v>65410</v>
      </c>
    </row>
    <row r="758" spans="1:2" x14ac:dyDescent="0.3">
      <c r="A758" s="46">
        <v>59411</v>
      </c>
      <c r="B758" s="46">
        <v>65411</v>
      </c>
    </row>
    <row r="759" spans="1:2" x14ac:dyDescent="0.3">
      <c r="A759" s="46">
        <v>59412</v>
      </c>
      <c r="B759" s="46">
        <v>65412</v>
      </c>
    </row>
    <row r="760" spans="1:2" x14ac:dyDescent="0.3">
      <c r="A760" s="46">
        <v>59413</v>
      </c>
      <c r="B760" s="46">
        <v>65413</v>
      </c>
    </row>
    <row r="761" spans="1:2" x14ac:dyDescent="0.3">
      <c r="A761" s="46">
        <v>59414</v>
      </c>
      <c r="B761" s="46">
        <v>65414</v>
      </c>
    </row>
    <row r="762" spans="1:2" x14ac:dyDescent="0.3">
      <c r="A762" s="46">
        <v>59415</v>
      </c>
      <c r="B762" s="46">
        <v>65415</v>
      </c>
    </row>
    <row r="763" spans="1:2" x14ac:dyDescent="0.3">
      <c r="A763" s="46">
        <v>59416</v>
      </c>
      <c r="B763" s="46">
        <v>65416</v>
      </c>
    </row>
    <row r="764" spans="1:2" x14ac:dyDescent="0.3">
      <c r="A764" s="46">
        <v>59417</v>
      </c>
      <c r="B764" s="46">
        <v>65417</v>
      </c>
    </row>
    <row r="765" spans="1:2" x14ac:dyDescent="0.3">
      <c r="A765" s="46">
        <v>59418</v>
      </c>
      <c r="B765" s="46">
        <v>65418</v>
      </c>
    </row>
    <row r="766" spans="1:2" x14ac:dyDescent="0.3">
      <c r="A766" s="46">
        <v>59419</v>
      </c>
      <c r="B766" s="46">
        <v>65419</v>
      </c>
    </row>
    <row r="767" spans="1:2" x14ac:dyDescent="0.3">
      <c r="A767" s="46">
        <v>59420</v>
      </c>
      <c r="B767" s="46">
        <v>65420</v>
      </c>
    </row>
    <row r="768" spans="1:2" x14ac:dyDescent="0.3">
      <c r="A768" s="46">
        <v>59421</v>
      </c>
      <c r="B768" s="46">
        <v>65421</v>
      </c>
    </row>
    <row r="769" spans="1:2" x14ac:dyDescent="0.3">
      <c r="A769" s="46">
        <v>59422</v>
      </c>
      <c r="B769" s="46">
        <v>65422</v>
      </c>
    </row>
    <row r="770" spans="1:2" x14ac:dyDescent="0.3">
      <c r="A770" s="46">
        <v>59423</v>
      </c>
      <c r="B770" s="46">
        <v>65423</v>
      </c>
    </row>
    <row r="771" spans="1:2" x14ac:dyDescent="0.3">
      <c r="A771" s="46">
        <v>59424</v>
      </c>
      <c r="B771" s="46">
        <v>65424</v>
      </c>
    </row>
    <row r="772" spans="1:2" x14ac:dyDescent="0.3">
      <c r="A772" s="46">
        <v>59425</v>
      </c>
      <c r="B772" s="46">
        <v>65425</v>
      </c>
    </row>
    <row r="773" spans="1:2" x14ac:dyDescent="0.3">
      <c r="A773" s="46">
        <v>59426</v>
      </c>
      <c r="B773" s="46">
        <v>65426</v>
      </c>
    </row>
    <row r="774" spans="1:2" x14ac:dyDescent="0.3">
      <c r="A774" s="46">
        <v>59427</v>
      </c>
      <c r="B774" s="46">
        <v>65427</v>
      </c>
    </row>
    <row r="775" spans="1:2" x14ac:dyDescent="0.3">
      <c r="A775" s="46">
        <v>59428</v>
      </c>
      <c r="B775" s="46">
        <v>65428</v>
      </c>
    </row>
    <row r="776" spans="1:2" x14ac:dyDescent="0.3">
      <c r="A776" s="46">
        <v>59429</v>
      </c>
      <c r="B776" s="46">
        <v>65429</v>
      </c>
    </row>
    <row r="777" spans="1:2" x14ac:dyDescent="0.3">
      <c r="A777" s="46">
        <v>59430</v>
      </c>
      <c r="B777" s="46">
        <v>65430</v>
      </c>
    </row>
    <row r="778" spans="1:2" x14ac:dyDescent="0.3">
      <c r="A778" s="46">
        <v>59431</v>
      </c>
      <c r="B778" s="46">
        <v>65431</v>
      </c>
    </row>
    <row r="779" spans="1:2" x14ac:dyDescent="0.3">
      <c r="A779" s="46">
        <v>59432</v>
      </c>
      <c r="B779" s="46">
        <v>65432</v>
      </c>
    </row>
    <row r="780" spans="1:2" x14ac:dyDescent="0.3">
      <c r="A780" s="46">
        <v>59433</v>
      </c>
      <c r="B780" s="46">
        <v>65433</v>
      </c>
    </row>
    <row r="781" spans="1:2" x14ac:dyDescent="0.3">
      <c r="A781" s="46">
        <v>59434</v>
      </c>
      <c r="B781" s="46">
        <v>65434</v>
      </c>
    </row>
    <row r="782" spans="1:2" x14ac:dyDescent="0.3">
      <c r="A782" s="46">
        <v>59435</v>
      </c>
      <c r="B782" s="46">
        <v>65435</v>
      </c>
    </row>
    <row r="783" spans="1:2" x14ac:dyDescent="0.3">
      <c r="A783" s="46">
        <v>59436</v>
      </c>
      <c r="B783" s="46">
        <v>65436</v>
      </c>
    </row>
    <row r="784" spans="1:2" x14ac:dyDescent="0.3">
      <c r="A784" s="46">
        <v>59437</v>
      </c>
      <c r="B784" s="46">
        <v>65437</v>
      </c>
    </row>
    <row r="785" spans="1:2" x14ac:dyDescent="0.3">
      <c r="A785" s="46">
        <v>59438</v>
      </c>
      <c r="B785" s="46">
        <v>65438</v>
      </c>
    </row>
    <row r="786" spans="1:2" x14ac:dyDescent="0.3">
      <c r="A786" s="46">
        <v>59439</v>
      </c>
      <c r="B786" s="46">
        <v>65439</v>
      </c>
    </row>
    <row r="787" spans="1:2" x14ac:dyDescent="0.3">
      <c r="A787" s="46">
        <v>59440</v>
      </c>
      <c r="B787" s="46">
        <v>65440</v>
      </c>
    </row>
    <row r="788" spans="1:2" x14ac:dyDescent="0.3">
      <c r="A788" s="46">
        <v>59441</v>
      </c>
      <c r="B788" s="46">
        <v>65441</v>
      </c>
    </row>
    <row r="789" spans="1:2" x14ac:dyDescent="0.3">
      <c r="A789" s="46">
        <v>59442</v>
      </c>
      <c r="B789" s="46">
        <v>65442</v>
      </c>
    </row>
    <row r="790" spans="1:2" x14ac:dyDescent="0.3">
      <c r="A790" s="46">
        <v>59443</v>
      </c>
      <c r="B790" s="46">
        <v>65443</v>
      </c>
    </row>
    <row r="791" spans="1:2" x14ac:dyDescent="0.3">
      <c r="A791" s="46">
        <v>59444</v>
      </c>
      <c r="B791" s="46">
        <v>65444</v>
      </c>
    </row>
    <row r="792" spans="1:2" x14ac:dyDescent="0.3">
      <c r="A792" s="46">
        <v>59445</v>
      </c>
      <c r="B792" s="46">
        <v>65445</v>
      </c>
    </row>
    <row r="793" spans="1:2" x14ac:dyDescent="0.3">
      <c r="A793" s="46">
        <v>59446</v>
      </c>
      <c r="B793" s="46">
        <v>65446</v>
      </c>
    </row>
    <row r="794" spans="1:2" x14ac:dyDescent="0.3">
      <c r="A794" s="46">
        <v>59447</v>
      </c>
      <c r="B794" s="46">
        <v>65447</v>
      </c>
    </row>
    <row r="795" spans="1:2" x14ac:dyDescent="0.3">
      <c r="A795" s="46">
        <v>59448</v>
      </c>
      <c r="B795" s="46">
        <v>65448</v>
      </c>
    </row>
    <row r="796" spans="1:2" x14ac:dyDescent="0.3">
      <c r="A796" s="46">
        <v>59449</v>
      </c>
      <c r="B796" s="46">
        <v>65449</v>
      </c>
    </row>
    <row r="797" spans="1:2" x14ac:dyDescent="0.3">
      <c r="A797" s="46">
        <v>59450</v>
      </c>
      <c r="B797" s="46">
        <v>65450</v>
      </c>
    </row>
    <row r="798" spans="1:2" x14ac:dyDescent="0.3">
      <c r="A798" s="46">
        <v>59451</v>
      </c>
      <c r="B798" s="46">
        <v>65451</v>
      </c>
    </row>
    <row r="799" spans="1:2" x14ac:dyDescent="0.3">
      <c r="A799" s="46">
        <v>59452</v>
      </c>
      <c r="B799" s="46">
        <v>65452</v>
      </c>
    </row>
    <row r="800" spans="1:2" x14ac:dyDescent="0.3">
      <c r="A800" s="46">
        <v>59453</v>
      </c>
      <c r="B800" s="46">
        <v>65453</v>
      </c>
    </row>
    <row r="801" spans="1:2" x14ac:dyDescent="0.3">
      <c r="A801" s="46">
        <v>59454</v>
      </c>
      <c r="B801" s="46">
        <v>65454</v>
      </c>
    </row>
    <row r="802" spans="1:2" x14ac:dyDescent="0.3">
      <c r="A802" s="46">
        <v>59455</v>
      </c>
      <c r="B802" s="46">
        <v>65455</v>
      </c>
    </row>
    <row r="803" spans="1:2" x14ac:dyDescent="0.3">
      <c r="A803" s="46">
        <v>59456</v>
      </c>
      <c r="B803" s="46">
        <v>65456</v>
      </c>
    </row>
    <row r="804" spans="1:2" x14ac:dyDescent="0.3">
      <c r="A804" s="46">
        <v>59457</v>
      </c>
      <c r="B804" s="46">
        <v>65457</v>
      </c>
    </row>
    <row r="805" spans="1:2" x14ac:dyDescent="0.3">
      <c r="A805" s="46">
        <v>59458</v>
      </c>
      <c r="B805" s="46">
        <v>65458</v>
      </c>
    </row>
    <row r="806" spans="1:2" x14ac:dyDescent="0.3">
      <c r="A806" s="46">
        <v>59459</v>
      </c>
      <c r="B806" s="46">
        <v>65459</v>
      </c>
    </row>
    <row r="807" spans="1:2" x14ac:dyDescent="0.3">
      <c r="A807" s="46">
        <v>59460</v>
      </c>
      <c r="B807" s="46">
        <v>65460</v>
      </c>
    </row>
    <row r="808" spans="1:2" x14ac:dyDescent="0.3">
      <c r="A808" s="46">
        <v>59461</v>
      </c>
      <c r="B808" s="46">
        <v>65461</v>
      </c>
    </row>
    <row r="809" spans="1:2" x14ac:dyDescent="0.3">
      <c r="A809" s="46">
        <v>59462</v>
      </c>
      <c r="B809" s="46">
        <v>65462</v>
      </c>
    </row>
    <row r="810" spans="1:2" x14ac:dyDescent="0.3">
      <c r="A810" s="46">
        <v>59463</v>
      </c>
      <c r="B810" s="46">
        <v>65463</v>
      </c>
    </row>
    <row r="811" spans="1:2" x14ac:dyDescent="0.3">
      <c r="A811" s="46">
        <v>59464</v>
      </c>
      <c r="B811" s="46">
        <v>65464</v>
      </c>
    </row>
    <row r="812" spans="1:2" x14ac:dyDescent="0.3">
      <c r="A812" s="46">
        <v>59465</v>
      </c>
      <c r="B812" s="46">
        <v>65465</v>
      </c>
    </row>
    <row r="813" spans="1:2" x14ac:dyDescent="0.3">
      <c r="A813" s="46">
        <v>59466</v>
      </c>
      <c r="B813" s="46">
        <v>65466</v>
      </c>
    </row>
    <row r="814" spans="1:2" x14ac:dyDescent="0.3">
      <c r="A814" s="46">
        <v>59467</v>
      </c>
      <c r="B814" s="46">
        <v>65467</v>
      </c>
    </row>
    <row r="815" spans="1:2" x14ac:dyDescent="0.3">
      <c r="A815" s="46">
        <v>59468</v>
      </c>
      <c r="B815" s="46">
        <v>65468</v>
      </c>
    </row>
    <row r="816" spans="1:2" x14ac:dyDescent="0.3">
      <c r="A816" s="46">
        <v>59469</v>
      </c>
      <c r="B816" s="46">
        <v>65469</v>
      </c>
    </row>
    <row r="817" spans="1:2" x14ac:dyDescent="0.3">
      <c r="A817" s="46">
        <v>59470</v>
      </c>
      <c r="B817" s="46">
        <v>65470</v>
      </c>
    </row>
    <row r="818" spans="1:2" x14ac:dyDescent="0.3">
      <c r="A818" s="46">
        <v>59471</v>
      </c>
      <c r="B818" s="46">
        <v>65471</v>
      </c>
    </row>
    <row r="819" spans="1:2" x14ac:dyDescent="0.3">
      <c r="A819" s="46">
        <v>59472</v>
      </c>
      <c r="B819" s="46">
        <v>65472</v>
      </c>
    </row>
    <row r="820" spans="1:2" x14ac:dyDescent="0.3">
      <c r="A820" s="46">
        <v>59473</v>
      </c>
      <c r="B820" s="46">
        <v>65473</v>
      </c>
    </row>
    <row r="821" spans="1:2" x14ac:dyDescent="0.3">
      <c r="A821" s="46">
        <v>59474</v>
      </c>
      <c r="B821" s="46">
        <v>65474</v>
      </c>
    </row>
    <row r="822" spans="1:2" x14ac:dyDescent="0.3">
      <c r="A822" s="46">
        <v>59475</v>
      </c>
      <c r="B822" s="46">
        <v>65475</v>
      </c>
    </row>
    <row r="823" spans="1:2" x14ac:dyDescent="0.3">
      <c r="A823" s="46">
        <v>59476</v>
      </c>
      <c r="B823" s="46">
        <v>65476</v>
      </c>
    </row>
    <row r="824" spans="1:2" x14ac:dyDescent="0.3">
      <c r="A824" s="46">
        <v>59477</v>
      </c>
      <c r="B824" s="46">
        <v>65477</v>
      </c>
    </row>
    <row r="825" spans="1:2" x14ac:dyDescent="0.3">
      <c r="A825" s="46">
        <v>59478</v>
      </c>
      <c r="B825" s="46">
        <v>65478</v>
      </c>
    </row>
    <row r="826" spans="1:2" x14ac:dyDescent="0.3">
      <c r="A826" s="46">
        <v>59479</v>
      </c>
      <c r="B826" s="46">
        <v>65479</v>
      </c>
    </row>
    <row r="827" spans="1:2" x14ac:dyDescent="0.3">
      <c r="A827" s="46">
        <v>59480</v>
      </c>
      <c r="B827" s="46">
        <v>65480</v>
      </c>
    </row>
    <row r="828" spans="1:2" x14ac:dyDescent="0.3">
      <c r="A828" s="46">
        <v>59481</v>
      </c>
      <c r="B828" s="46">
        <v>65481</v>
      </c>
    </row>
    <row r="829" spans="1:2" x14ac:dyDescent="0.3">
      <c r="A829" s="46">
        <v>59482</v>
      </c>
      <c r="B829" s="46">
        <v>65482</v>
      </c>
    </row>
    <row r="830" spans="1:2" x14ac:dyDescent="0.3">
      <c r="A830" s="46">
        <v>59483</v>
      </c>
      <c r="B830" s="46">
        <v>65483</v>
      </c>
    </row>
    <row r="831" spans="1:2" x14ac:dyDescent="0.3">
      <c r="A831" s="46">
        <v>59484</v>
      </c>
      <c r="B831" s="46">
        <v>65484</v>
      </c>
    </row>
    <row r="832" spans="1:2" x14ac:dyDescent="0.3">
      <c r="A832" s="46">
        <v>59485</v>
      </c>
      <c r="B832" s="46">
        <v>65485</v>
      </c>
    </row>
    <row r="833" spans="1:2" x14ac:dyDescent="0.3">
      <c r="A833" s="46">
        <v>59486</v>
      </c>
      <c r="B833" s="46">
        <v>65486</v>
      </c>
    </row>
    <row r="834" spans="1:2" x14ac:dyDescent="0.3">
      <c r="A834" s="46">
        <v>59487</v>
      </c>
      <c r="B834" s="46">
        <v>65487</v>
      </c>
    </row>
    <row r="835" spans="1:2" x14ac:dyDescent="0.3">
      <c r="A835" s="46">
        <v>59488</v>
      </c>
      <c r="B835" s="46">
        <v>65488</v>
      </c>
    </row>
    <row r="836" spans="1:2" x14ac:dyDescent="0.3">
      <c r="A836" s="46">
        <v>59489</v>
      </c>
      <c r="B836" s="46">
        <v>65489</v>
      </c>
    </row>
    <row r="837" spans="1:2" x14ac:dyDescent="0.3">
      <c r="A837" s="46">
        <v>59490</v>
      </c>
      <c r="B837" s="46">
        <v>65490</v>
      </c>
    </row>
    <row r="838" spans="1:2" x14ac:dyDescent="0.3">
      <c r="A838" s="46">
        <v>59491</v>
      </c>
      <c r="B838" s="46">
        <v>65491</v>
      </c>
    </row>
    <row r="839" spans="1:2" x14ac:dyDescent="0.3">
      <c r="A839" s="46">
        <v>59492</v>
      </c>
      <c r="B839" s="46">
        <v>65492</v>
      </c>
    </row>
    <row r="840" spans="1:2" x14ac:dyDescent="0.3">
      <c r="A840" s="46">
        <v>59493</v>
      </c>
      <c r="B840" s="46">
        <v>65493</v>
      </c>
    </row>
    <row r="841" spans="1:2" x14ac:dyDescent="0.3">
      <c r="A841" s="46">
        <v>59494</v>
      </c>
      <c r="B841" s="46">
        <v>65494</v>
      </c>
    </row>
    <row r="842" spans="1:2" x14ac:dyDescent="0.3">
      <c r="A842" s="46">
        <v>59495</v>
      </c>
      <c r="B842" s="46">
        <v>65495</v>
      </c>
    </row>
    <row r="843" spans="1:2" x14ac:dyDescent="0.3">
      <c r="A843" s="46">
        <v>59496</v>
      </c>
      <c r="B843" s="46">
        <v>65496</v>
      </c>
    </row>
    <row r="844" spans="1:2" x14ac:dyDescent="0.3">
      <c r="A844" s="46">
        <v>59497</v>
      </c>
      <c r="B844" s="46">
        <v>65497</v>
      </c>
    </row>
    <row r="845" spans="1:2" x14ac:dyDescent="0.3">
      <c r="A845" s="46">
        <v>59498</v>
      </c>
      <c r="B845" s="46">
        <v>65498</v>
      </c>
    </row>
    <row r="846" spans="1:2" x14ac:dyDescent="0.3">
      <c r="A846" s="46">
        <v>59499</v>
      </c>
      <c r="B846" s="46">
        <v>65499</v>
      </c>
    </row>
    <row r="847" spans="1:2" x14ac:dyDescent="0.3">
      <c r="A847" s="46">
        <v>59500</v>
      </c>
      <c r="B847" s="46">
        <v>65500</v>
      </c>
    </row>
    <row r="848" spans="1:2" x14ac:dyDescent="0.3">
      <c r="A848" s="46">
        <v>59501</v>
      </c>
      <c r="B848" s="46">
        <v>65501</v>
      </c>
    </row>
    <row r="849" spans="1:2" x14ac:dyDescent="0.3">
      <c r="A849" s="46">
        <v>59502</v>
      </c>
      <c r="B849" s="46">
        <v>65502</v>
      </c>
    </row>
    <row r="850" spans="1:2" x14ac:dyDescent="0.3">
      <c r="A850" s="46">
        <v>59503</v>
      </c>
      <c r="B850" s="46">
        <v>65503</v>
      </c>
    </row>
    <row r="851" spans="1:2" x14ac:dyDescent="0.3">
      <c r="A851" s="46">
        <v>59504</v>
      </c>
      <c r="B851" s="46">
        <v>65504</v>
      </c>
    </row>
    <row r="852" spans="1:2" x14ac:dyDescent="0.3">
      <c r="A852" s="46">
        <v>59505</v>
      </c>
      <c r="B852" s="46">
        <v>65505</v>
      </c>
    </row>
    <row r="853" spans="1:2" x14ac:dyDescent="0.3">
      <c r="A853" s="46">
        <v>59507</v>
      </c>
      <c r="B853" s="46">
        <v>65507</v>
      </c>
    </row>
    <row r="854" spans="1:2" x14ac:dyDescent="0.3">
      <c r="A854" s="46">
        <v>59508</v>
      </c>
      <c r="B854" s="46">
        <v>65508</v>
      </c>
    </row>
    <row r="855" spans="1:2" x14ac:dyDescent="0.3">
      <c r="A855" s="46">
        <v>59509</v>
      </c>
      <c r="B855" s="46">
        <v>65509</v>
      </c>
    </row>
    <row r="856" spans="1:2" x14ac:dyDescent="0.3">
      <c r="A856" s="46">
        <v>59510</v>
      </c>
      <c r="B856" s="46">
        <v>65510</v>
      </c>
    </row>
    <row r="857" spans="1:2" x14ac:dyDescent="0.3">
      <c r="A857" s="46">
        <v>59511</v>
      </c>
      <c r="B857" s="46">
        <v>65511</v>
      </c>
    </row>
    <row r="858" spans="1:2" x14ac:dyDescent="0.3">
      <c r="A858" s="46">
        <v>59512</v>
      </c>
      <c r="B858" s="46">
        <v>65512</v>
      </c>
    </row>
    <row r="859" spans="1:2" x14ac:dyDescent="0.3">
      <c r="A859" s="46">
        <v>59513</v>
      </c>
      <c r="B859" s="46">
        <v>65513</v>
      </c>
    </row>
    <row r="860" spans="1:2" x14ac:dyDescent="0.3">
      <c r="A860" s="46">
        <v>59514</v>
      </c>
      <c r="B860" s="46">
        <v>65514</v>
      </c>
    </row>
    <row r="861" spans="1:2" x14ac:dyDescent="0.3">
      <c r="A861" s="46">
        <v>59515</v>
      </c>
      <c r="B861" s="46">
        <v>65515</v>
      </c>
    </row>
    <row r="862" spans="1:2" x14ac:dyDescent="0.3">
      <c r="A862" s="46">
        <v>59516</v>
      </c>
      <c r="B862" s="46">
        <v>65516</v>
      </c>
    </row>
    <row r="863" spans="1:2" x14ac:dyDescent="0.3">
      <c r="A863" s="46">
        <v>59517</v>
      </c>
      <c r="B863" s="46">
        <v>65517</v>
      </c>
    </row>
    <row r="864" spans="1:2" x14ac:dyDescent="0.3">
      <c r="A864" s="46">
        <v>59518</v>
      </c>
      <c r="B864" s="46">
        <v>65518</v>
      </c>
    </row>
    <row r="865" spans="1:2" x14ac:dyDescent="0.3">
      <c r="A865" s="46">
        <v>59519</v>
      </c>
      <c r="B865" s="46">
        <v>65519</v>
      </c>
    </row>
    <row r="866" spans="1:2" x14ac:dyDescent="0.3">
      <c r="A866" s="46">
        <v>59520</v>
      </c>
      <c r="B866" s="46">
        <v>65520</v>
      </c>
    </row>
    <row r="867" spans="1:2" x14ac:dyDescent="0.3">
      <c r="A867" s="46">
        <v>59521</v>
      </c>
      <c r="B867" s="46">
        <v>65521</v>
      </c>
    </row>
    <row r="868" spans="1:2" x14ac:dyDescent="0.3">
      <c r="A868" s="46">
        <v>59522</v>
      </c>
      <c r="B868" s="46">
        <v>65522</v>
      </c>
    </row>
    <row r="869" spans="1:2" x14ac:dyDescent="0.3">
      <c r="A869" s="46">
        <v>59523</v>
      </c>
      <c r="B869" s="46">
        <v>65523</v>
      </c>
    </row>
    <row r="870" spans="1:2" x14ac:dyDescent="0.3">
      <c r="A870" s="46">
        <v>59524</v>
      </c>
      <c r="B870" s="46">
        <v>65524</v>
      </c>
    </row>
    <row r="871" spans="1:2" x14ac:dyDescent="0.3">
      <c r="A871" s="46">
        <v>59525</v>
      </c>
      <c r="B871" s="46">
        <v>65525</v>
      </c>
    </row>
    <row r="872" spans="1:2" x14ac:dyDescent="0.3">
      <c r="A872" s="46">
        <v>59526</v>
      </c>
      <c r="B872" s="46">
        <v>65526</v>
      </c>
    </row>
    <row r="873" spans="1:2" x14ac:dyDescent="0.3">
      <c r="A873" s="46">
        <v>59527</v>
      </c>
      <c r="B873" s="46">
        <v>65527</v>
      </c>
    </row>
    <row r="874" spans="1:2" x14ac:dyDescent="0.3">
      <c r="A874" s="46">
        <v>59528</v>
      </c>
      <c r="B874" s="46">
        <v>65528</v>
      </c>
    </row>
    <row r="875" spans="1:2" x14ac:dyDescent="0.3">
      <c r="A875" s="46">
        <v>59529</v>
      </c>
      <c r="B875" s="46">
        <v>65529</v>
      </c>
    </row>
    <row r="876" spans="1:2" x14ac:dyDescent="0.3">
      <c r="A876" s="46">
        <v>59530</v>
      </c>
      <c r="B876" s="46">
        <v>65530</v>
      </c>
    </row>
    <row r="877" spans="1:2" x14ac:dyDescent="0.3">
      <c r="A877" s="46">
        <v>59531</v>
      </c>
      <c r="B877" s="46">
        <v>65531</v>
      </c>
    </row>
    <row r="878" spans="1:2" x14ac:dyDescent="0.3">
      <c r="A878" s="46">
        <v>59532</v>
      </c>
      <c r="B878" s="46">
        <v>65532</v>
      </c>
    </row>
    <row r="879" spans="1:2" x14ac:dyDescent="0.3">
      <c r="A879" s="46">
        <v>59533</v>
      </c>
      <c r="B879" s="46">
        <v>65533</v>
      </c>
    </row>
    <row r="880" spans="1:2" x14ac:dyDescent="0.3">
      <c r="A880" s="46">
        <v>59534</v>
      </c>
      <c r="B880" s="46">
        <v>65534</v>
      </c>
    </row>
    <row r="881" spans="1:2" x14ac:dyDescent="0.3">
      <c r="A881" s="46">
        <v>59535</v>
      </c>
      <c r="B881" s="46">
        <v>65535</v>
      </c>
    </row>
    <row r="882" spans="1:2" x14ac:dyDescent="0.3">
      <c r="A882" s="46">
        <v>59536</v>
      </c>
      <c r="B882" s="46">
        <v>65536</v>
      </c>
    </row>
    <row r="883" spans="1:2" x14ac:dyDescent="0.3">
      <c r="A883" s="46">
        <v>59537</v>
      </c>
      <c r="B883" s="46">
        <v>65537</v>
      </c>
    </row>
    <row r="884" spans="1:2" x14ac:dyDescent="0.3">
      <c r="A884" s="46">
        <v>59538</v>
      </c>
      <c r="B884" s="46">
        <v>65538</v>
      </c>
    </row>
    <row r="885" spans="1:2" x14ac:dyDescent="0.3">
      <c r="A885" s="46">
        <v>59539</v>
      </c>
      <c r="B885" s="46">
        <v>65539</v>
      </c>
    </row>
    <row r="886" spans="1:2" x14ac:dyDescent="0.3">
      <c r="A886" s="46">
        <v>59540</v>
      </c>
      <c r="B886" s="46">
        <v>65540</v>
      </c>
    </row>
    <row r="887" spans="1:2" x14ac:dyDescent="0.3">
      <c r="A887" s="46">
        <v>59541</v>
      </c>
      <c r="B887" s="46">
        <v>65541</v>
      </c>
    </row>
    <row r="888" spans="1:2" x14ac:dyDescent="0.3">
      <c r="A888" s="46">
        <v>59542</v>
      </c>
      <c r="B888" s="46">
        <v>65542</v>
      </c>
    </row>
    <row r="889" spans="1:2" x14ac:dyDescent="0.3">
      <c r="A889" s="46">
        <v>59543</v>
      </c>
      <c r="B889" s="46">
        <v>65543</v>
      </c>
    </row>
    <row r="890" spans="1:2" x14ac:dyDescent="0.3">
      <c r="A890" s="46">
        <v>59544</v>
      </c>
      <c r="B890" s="46">
        <v>65544</v>
      </c>
    </row>
    <row r="891" spans="1:2" x14ac:dyDescent="0.3">
      <c r="A891" s="46">
        <v>59545</v>
      </c>
      <c r="B891" s="46">
        <v>65545</v>
      </c>
    </row>
    <row r="892" spans="1:2" x14ac:dyDescent="0.3">
      <c r="A892" s="46">
        <v>59546</v>
      </c>
      <c r="B892" s="46">
        <v>65546</v>
      </c>
    </row>
    <row r="893" spans="1:2" x14ac:dyDescent="0.3">
      <c r="A893" s="46">
        <v>59547</v>
      </c>
      <c r="B893" s="46">
        <v>65547</v>
      </c>
    </row>
    <row r="894" spans="1:2" x14ac:dyDescent="0.3">
      <c r="A894" s="46">
        <v>59548</v>
      </c>
      <c r="B894" s="46">
        <v>65548</v>
      </c>
    </row>
    <row r="895" spans="1:2" x14ac:dyDescent="0.3">
      <c r="A895" s="46">
        <v>59549</v>
      </c>
      <c r="B895" s="46">
        <v>65549</v>
      </c>
    </row>
    <row r="896" spans="1:2" x14ac:dyDescent="0.3">
      <c r="A896" s="46">
        <v>59550</v>
      </c>
      <c r="B896" s="46">
        <v>65550</v>
      </c>
    </row>
    <row r="897" spans="1:2" x14ac:dyDescent="0.3">
      <c r="A897" s="46">
        <v>59551</v>
      </c>
      <c r="B897" s="46">
        <v>65551</v>
      </c>
    </row>
    <row r="898" spans="1:2" x14ac:dyDescent="0.3">
      <c r="A898" s="46">
        <v>59552</v>
      </c>
      <c r="B898" s="46">
        <v>65552</v>
      </c>
    </row>
    <row r="899" spans="1:2" x14ac:dyDescent="0.3">
      <c r="A899" s="46">
        <v>59553</v>
      </c>
      <c r="B899" s="46">
        <v>65553</v>
      </c>
    </row>
    <row r="900" spans="1:2" x14ac:dyDescent="0.3">
      <c r="A900" s="46">
        <v>59554</v>
      </c>
      <c r="B900" s="46">
        <v>65554</v>
      </c>
    </row>
    <row r="901" spans="1:2" x14ac:dyDescent="0.3">
      <c r="A901" s="46">
        <v>59555</v>
      </c>
      <c r="B901" s="46">
        <v>65555</v>
      </c>
    </row>
    <row r="902" spans="1:2" x14ac:dyDescent="0.3">
      <c r="A902" s="46">
        <v>59556</v>
      </c>
      <c r="B902" s="46">
        <v>65556</v>
      </c>
    </row>
    <row r="903" spans="1:2" x14ac:dyDescent="0.3">
      <c r="A903" s="46">
        <v>59557</v>
      </c>
      <c r="B903" s="46">
        <v>65557</v>
      </c>
    </row>
    <row r="904" spans="1:2" x14ac:dyDescent="0.3">
      <c r="A904" s="46">
        <v>59558</v>
      </c>
      <c r="B904" s="46">
        <v>65558</v>
      </c>
    </row>
    <row r="905" spans="1:2" x14ac:dyDescent="0.3">
      <c r="A905" s="46">
        <v>59559</v>
      </c>
      <c r="B905" s="46">
        <v>65559</v>
      </c>
    </row>
    <row r="906" spans="1:2" x14ac:dyDescent="0.3">
      <c r="A906" s="46">
        <v>59560</v>
      </c>
      <c r="B906" s="46">
        <v>65560</v>
      </c>
    </row>
    <row r="907" spans="1:2" x14ac:dyDescent="0.3">
      <c r="A907" s="46">
        <v>59561</v>
      </c>
      <c r="B907" s="46">
        <v>65561</v>
      </c>
    </row>
    <row r="908" spans="1:2" x14ac:dyDescent="0.3">
      <c r="A908" s="46">
        <v>59562</v>
      </c>
      <c r="B908" s="46">
        <v>65562</v>
      </c>
    </row>
    <row r="909" spans="1:2" x14ac:dyDescent="0.3">
      <c r="A909" s="46">
        <v>59563</v>
      </c>
      <c r="B909" s="46">
        <v>65563</v>
      </c>
    </row>
    <row r="910" spans="1:2" x14ac:dyDescent="0.3">
      <c r="A910" s="46">
        <v>59564</v>
      </c>
      <c r="B910" s="46">
        <v>65564</v>
      </c>
    </row>
    <row r="911" spans="1:2" x14ac:dyDescent="0.3">
      <c r="A911" s="46">
        <v>59565</v>
      </c>
      <c r="B911" s="46">
        <v>65565</v>
      </c>
    </row>
    <row r="912" spans="1:2" x14ac:dyDescent="0.3">
      <c r="A912" s="46">
        <v>59566</v>
      </c>
      <c r="B912" s="46">
        <v>65566</v>
      </c>
    </row>
    <row r="913" spans="1:2" x14ac:dyDescent="0.3">
      <c r="A913" s="46">
        <v>59567</v>
      </c>
      <c r="B913" s="46">
        <v>65567</v>
      </c>
    </row>
    <row r="914" spans="1:2" x14ac:dyDescent="0.3">
      <c r="A914" s="46">
        <v>59568</v>
      </c>
      <c r="B914" s="46">
        <v>65568</v>
      </c>
    </row>
    <row r="915" spans="1:2" x14ac:dyDescent="0.3">
      <c r="A915" s="46">
        <v>59569</v>
      </c>
      <c r="B915" s="46">
        <v>65569</v>
      </c>
    </row>
    <row r="916" spans="1:2" x14ac:dyDescent="0.3">
      <c r="A916" s="46">
        <v>59570</v>
      </c>
      <c r="B916" s="46">
        <v>65570</v>
      </c>
    </row>
    <row r="917" spans="1:2" x14ac:dyDescent="0.3">
      <c r="A917" s="46">
        <v>59571</v>
      </c>
      <c r="B917" s="46">
        <v>65571</v>
      </c>
    </row>
    <row r="918" spans="1:2" x14ac:dyDescent="0.3">
      <c r="A918" s="46">
        <v>59572</v>
      </c>
      <c r="B918" s="46">
        <v>65572</v>
      </c>
    </row>
    <row r="919" spans="1:2" x14ac:dyDescent="0.3">
      <c r="A919" s="46">
        <v>59573</v>
      </c>
      <c r="B919" s="46">
        <v>65573</v>
      </c>
    </row>
    <row r="920" spans="1:2" x14ac:dyDescent="0.3">
      <c r="A920" s="46">
        <v>59574</v>
      </c>
      <c r="B920" s="46">
        <v>65574</v>
      </c>
    </row>
    <row r="921" spans="1:2" x14ac:dyDescent="0.3">
      <c r="A921" s="46">
        <v>59575</v>
      </c>
      <c r="B921" s="46">
        <v>65575</v>
      </c>
    </row>
    <row r="922" spans="1:2" x14ac:dyDescent="0.3">
      <c r="A922" s="46">
        <v>59576</v>
      </c>
      <c r="B922" s="46">
        <v>65576</v>
      </c>
    </row>
    <row r="923" spans="1:2" x14ac:dyDescent="0.3">
      <c r="A923" s="46">
        <v>59577</v>
      </c>
      <c r="B923" s="46">
        <v>65577</v>
      </c>
    </row>
    <row r="924" spans="1:2" x14ac:dyDescent="0.3">
      <c r="A924" s="46">
        <v>59578</v>
      </c>
      <c r="B924" s="46">
        <v>65578</v>
      </c>
    </row>
    <row r="925" spans="1:2" x14ac:dyDescent="0.3">
      <c r="A925" s="46">
        <v>59585</v>
      </c>
      <c r="B925" s="46">
        <v>65585</v>
      </c>
    </row>
    <row r="926" spans="1:2" x14ac:dyDescent="0.3">
      <c r="A926" s="46">
        <v>59586</v>
      </c>
      <c r="B926" s="46">
        <v>65586</v>
      </c>
    </row>
    <row r="927" spans="1:2" x14ac:dyDescent="0.3">
      <c r="A927" s="46">
        <v>59587</v>
      </c>
      <c r="B927" s="46">
        <v>65587</v>
      </c>
    </row>
    <row r="928" spans="1:2" x14ac:dyDescent="0.3">
      <c r="A928" s="46">
        <v>59588</v>
      </c>
      <c r="B928" s="46">
        <v>65588</v>
      </c>
    </row>
    <row r="929" spans="1:2" x14ac:dyDescent="0.3">
      <c r="A929" s="46">
        <v>59589</v>
      </c>
      <c r="B929" s="46">
        <v>65589</v>
      </c>
    </row>
    <row r="930" spans="1:2" x14ac:dyDescent="0.3">
      <c r="A930" s="46">
        <v>59590</v>
      </c>
      <c r="B930" s="46">
        <v>65590</v>
      </c>
    </row>
    <row r="931" spans="1:2" x14ac:dyDescent="0.3">
      <c r="A931" s="46">
        <v>59591</v>
      </c>
      <c r="B931" s="46">
        <v>65591</v>
      </c>
    </row>
    <row r="932" spans="1:2" x14ac:dyDescent="0.3">
      <c r="A932" s="46">
        <v>59592</v>
      </c>
      <c r="B932" s="46">
        <v>65592</v>
      </c>
    </row>
    <row r="933" spans="1:2" x14ac:dyDescent="0.3">
      <c r="A933" s="46">
        <v>59593</v>
      </c>
      <c r="B933" s="46">
        <v>65593</v>
      </c>
    </row>
    <row r="934" spans="1:2" x14ac:dyDescent="0.3">
      <c r="A934" s="46">
        <v>59594</v>
      </c>
      <c r="B934" s="46">
        <v>65594</v>
      </c>
    </row>
    <row r="935" spans="1:2" x14ac:dyDescent="0.3">
      <c r="A935" s="46">
        <v>59595</v>
      </c>
      <c r="B935" s="46">
        <v>65595</v>
      </c>
    </row>
    <row r="936" spans="1:2" x14ac:dyDescent="0.3">
      <c r="A936" s="46">
        <v>59596</v>
      </c>
      <c r="B936" s="46">
        <v>65596</v>
      </c>
    </row>
    <row r="937" spans="1:2" x14ac:dyDescent="0.3">
      <c r="A937" s="46">
        <v>59597</v>
      </c>
      <c r="B937" s="46">
        <v>65597</v>
      </c>
    </row>
    <row r="938" spans="1:2" x14ac:dyDescent="0.3">
      <c r="A938" s="46">
        <v>59598</v>
      </c>
      <c r="B938" s="46">
        <v>65598</v>
      </c>
    </row>
    <row r="939" spans="1:2" x14ac:dyDescent="0.3">
      <c r="A939" s="46">
        <v>59599</v>
      </c>
      <c r="B939" s="46">
        <v>65599</v>
      </c>
    </row>
    <row r="940" spans="1:2" x14ac:dyDescent="0.3">
      <c r="A940" s="46">
        <v>59600</v>
      </c>
      <c r="B940" s="46">
        <v>65600</v>
      </c>
    </row>
    <row r="941" spans="1:2" x14ac:dyDescent="0.3">
      <c r="A941" s="46">
        <v>59601</v>
      </c>
      <c r="B941" s="46">
        <v>65601</v>
      </c>
    </row>
    <row r="942" spans="1:2" x14ac:dyDescent="0.3">
      <c r="A942" s="46">
        <v>59602</v>
      </c>
      <c r="B942" s="46">
        <v>65602</v>
      </c>
    </row>
    <row r="943" spans="1:2" x14ac:dyDescent="0.3">
      <c r="A943" s="46">
        <v>59603</v>
      </c>
      <c r="B943" s="46">
        <v>65603</v>
      </c>
    </row>
    <row r="944" spans="1:2" x14ac:dyDescent="0.3">
      <c r="A944" s="46">
        <v>59604</v>
      </c>
      <c r="B944" s="46">
        <v>65604</v>
      </c>
    </row>
    <row r="945" spans="1:2" x14ac:dyDescent="0.3">
      <c r="A945" s="46">
        <v>59605</v>
      </c>
      <c r="B945" s="46">
        <v>65605</v>
      </c>
    </row>
    <row r="946" spans="1:2" x14ac:dyDescent="0.3">
      <c r="A946" s="46">
        <v>59606</v>
      </c>
      <c r="B946" s="46">
        <v>65606</v>
      </c>
    </row>
    <row r="947" spans="1:2" x14ac:dyDescent="0.3">
      <c r="A947" s="46">
        <v>59607</v>
      </c>
      <c r="B947" s="46">
        <v>65607</v>
      </c>
    </row>
    <row r="948" spans="1:2" x14ac:dyDescent="0.3">
      <c r="A948" s="46">
        <v>59608</v>
      </c>
      <c r="B948" s="46">
        <v>65608</v>
      </c>
    </row>
    <row r="949" spans="1:2" x14ac:dyDescent="0.3">
      <c r="A949" s="46">
        <v>59609</v>
      </c>
      <c r="B949" s="46">
        <v>65609</v>
      </c>
    </row>
    <row r="950" spans="1:2" x14ac:dyDescent="0.3">
      <c r="A950" s="46">
        <v>59610</v>
      </c>
      <c r="B950" s="46">
        <v>65610</v>
      </c>
    </row>
    <row r="951" spans="1:2" x14ac:dyDescent="0.3">
      <c r="A951" s="46">
        <v>59611</v>
      </c>
      <c r="B951" s="46">
        <v>65611</v>
      </c>
    </row>
    <row r="952" spans="1:2" x14ac:dyDescent="0.3">
      <c r="A952" s="46">
        <v>59612</v>
      </c>
      <c r="B952" s="46">
        <v>65612</v>
      </c>
    </row>
    <row r="953" spans="1:2" x14ac:dyDescent="0.3">
      <c r="A953" s="46">
        <v>59613</v>
      </c>
      <c r="B953" s="46">
        <v>65613</v>
      </c>
    </row>
    <row r="954" spans="1:2" x14ac:dyDescent="0.3">
      <c r="A954" s="46">
        <v>59615</v>
      </c>
      <c r="B954" s="46">
        <v>65615</v>
      </c>
    </row>
    <row r="955" spans="1:2" x14ac:dyDescent="0.3">
      <c r="A955" s="46">
        <v>59616</v>
      </c>
      <c r="B955" s="46">
        <v>65616</v>
      </c>
    </row>
    <row r="956" spans="1:2" x14ac:dyDescent="0.3">
      <c r="A956" s="46">
        <v>59617</v>
      </c>
      <c r="B956" s="46">
        <v>65617</v>
      </c>
    </row>
    <row r="957" spans="1:2" x14ac:dyDescent="0.3">
      <c r="A957" s="46">
        <v>59618</v>
      </c>
      <c r="B957" s="46">
        <v>65618</v>
      </c>
    </row>
    <row r="958" spans="1:2" x14ac:dyDescent="0.3">
      <c r="A958" s="46">
        <v>59619</v>
      </c>
      <c r="B958" s="46">
        <v>65619</v>
      </c>
    </row>
    <row r="959" spans="1:2" x14ac:dyDescent="0.3">
      <c r="A959" s="46">
        <v>59620</v>
      </c>
      <c r="B959" s="46">
        <v>65620</v>
      </c>
    </row>
    <row r="960" spans="1:2" x14ac:dyDescent="0.3">
      <c r="A960" s="46">
        <v>59621</v>
      </c>
      <c r="B960" s="46">
        <v>65621</v>
      </c>
    </row>
    <row r="961" spans="1:2" x14ac:dyDescent="0.3">
      <c r="A961" s="46">
        <v>59622</v>
      </c>
      <c r="B961" s="46">
        <v>65622</v>
      </c>
    </row>
    <row r="962" spans="1:2" x14ac:dyDescent="0.3">
      <c r="A962" s="46">
        <v>59623</v>
      </c>
      <c r="B962" s="46">
        <v>65623</v>
      </c>
    </row>
    <row r="963" spans="1:2" x14ac:dyDescent="0.3">
      <c r="A963" s="46">
        <v>59624</v>
      </c>
      <c r="B963" s="46">
        <v>65624</v>
      </c>
    </row>
    <row r="964" spans="1:2" x14ac:dyDescent="0.3">
      <c r="A964" s="46">
        <v>59625</v>
      </c>
      <c r="B964" s="46">
        <v>65625</v>
      </c>
    </row>
    <row r="965" spans="1:2" x14ac:dyDescent="0.3">
      <c r="A965" s="46">
        <v>59626</v>
      </c>
      <c r="B965" s="46">
        <v>65626</v>
      </c>
    </row>
    <row r="966" spans="1:2" x14ac:dyDescent="0.3">
      <c r="A966" s="46">
        <v>59627</v>
      </c>
      <c r="B966" s="46">
        <v>65627</v>
      </c>
    </row>
    <row r="967" spans="1:2" x14ac:dyDescent="0.3">
      <c r="A967" s="46">
        <v>59628</v>
      </c>
      <c r="B967" s="46">
        <v>65628</v>
      </c>
    </row>
    <row r="968" spans="1:2" x14ac:dyDescent="0.3">
      <c r="A968" s="46">
        <v>59629</v>
      </c>
      <c r="B968" s="46">
        <v>65629</v>
      </c>
    </row>
    <row r="969" spans="1:2" x14ac:dyDescent="0.3">
      <c r="A969" s="46">
        <v>59630</v>
      </c>
      <c r="B969" s="46">
        <v>65630</v>
      </c>
    </row>
    <row r="970" spans="1:2" x14ac:dyDescent="0.3">
      <c r="A970" s="46">
        <v>59631</v>
      </c>
      <c r="B970" s="46">
        <v>65631</v>
      </c>
    </row>
    <row r="971" spans="1:2" x14ac:dyDescent="0.3">
      <c r="A971" s="46">
        <v>59632</v>
      </c>
      <c r="B971" s="46">
        <v>65632</v>
      </c>
    </row>
    <row r="972" spans="1:2" x14ac:dyDescent="0.3">
      <c r="A972" s="46">
        <v>59682</v>
      </c>
      <c r="B972" s="46">
        <v>65682</v>
      </c>
    </row>
    <row r="973" spans="1:2" x14ac:dyDescent="0.3">
      <c r="A973" s="46">
        <v>59683</v>
      </c>
      <c r="B973" s="46">
        <v>65683</v>
      </c>
    </row>
    <row r="974" spans="1:2" x14ac:dyDescent="0.3">
      <c r="A974" s="46">
        <v>59684</v>
      </c>
      <c r="B974" s="46">
        <v>65684</v>
      </c>
    </row>
    <row r="975" spans="1:2" x14ac:dyDescent="0.3">
      <c r="A975" s="46">
        <v>59685</v>
      </c>
      <c r="B975" s="46">
        <v>65685</v>
      </c>
    </row>
    <row r="976" spans="1:2" x14ac:dyDescent="0.3">
      <c r="A976" s="46">
        <v>59686</v>
      </c>
      <c r="B976" s="46">
        <v>65686</v>
      </c>
    </row>
    <row r="977" spans="1:2" x14ac:dyDescent="0.3">
      <c r="A977" s="46">
        <v>59687</v>
      </c>
      <c r="B977" s="46">
        <v>65687</v>
      </c>
    </row>
    <row r="978" spans="1:2" x14ac:dyDescent="0.3">
      <c r="A978" s="46">
        <v>59688</v>
      </c>
      <c r="B978" s="46">
        <v>65688</v>
      </c>
    </row>
    <row r="979" spans="1:2" x14ac:dyDescent="0.3">
      <c r="A979" s="46">
        <v>59689</v>
      </c>
      <c r="B979" s="46">
        <v>65689</v>
      </c>
    </row>
    <row r="980" spans="1:2" x14ac:dyDescent="0.3">
      <c r="A980" s="46">
        <v>59690</v>
      </c>
      <c r="B980" s="46">
        <v>65690</v>
      </c>
    </row>
    <row r="981" spans="1:2" x14ac:dyDescent="0.3">
      <c r="A981" s="46">
        <v>59691</v>
      </c>
      <c r="B981" s="46">
        <v>65691</v>
      </c>
    </row>
    <row r="982" spans="1:2" x14ac:dyDescent="0.3">
      <c r="A982" s="46">
        <v>59693</v>
      </c>
      <c r="B982" s="46">
        <v>65693</v>
      </c>
    </row>
    <row r="983" spans="1:2" x14ac:dyDescent="0.3">
      <c r="A983" s="46">
        <v>59694</v>
      </c>
      <c r="B983" s="46">
        <v>65694</v>
      </c>
    </row>
    <row r="984" spans="1:2" x14ac:dyDescent="0.3">
      <c r="A984" s="46">
        <v>59695</v>
      </c>
      <c r="B984" s="46">
        <v>65695</v>
      </c>
    </row>
    <row r="985" spans="1:2" x14ac:dyDescent="0.3">
      <c r="A985" s="46">
        <v>59696</v>
      </c>
      <c r="B985" s="46">
        <v>65696</v>
      </c>
    </row>
    <row r="986" spans="1:2" x14ac:dyDescent="0.3">
      <c r="A986" s="46">
        <v>59697</v>
      </c>
      <c r="B986" s="46">
        <v>65697</v>
      </c>
    </row>
    <row r="987" spans="1:2" x14ac:dyDescent="0.3">
      <c r="A987" s="46">
        <v>59698</v>
      </c>
      <c r="B987" s="46">
        <v>65698</v>
      </c>
    </row>
    <row r="988" spans="1:2" x14ac:dyDescent="0.3">
      <c r="A988" s="46">
        <v>59699</v>
      </c>
      <c r="B988" s="46">
        <v>65699</v>
      </c>
    </row>
    <row r="989" spans="1:2" x14ac:dyDescent="0.3">
      <c r="A989" s="46">
        <v>59700</v>
      </c>
      <c r="B989" s="46">
        <v>65700</v>
      </c>
    </row>
    <row r="990" spans="1:2" x14ac:dyDescent="0.3">
      <c r="A990" s="46">
        <v>59701</v>
      </c>
      <c r="B990" s="46">
        <v>65701</v>
      </c>
    </row>
    <row r="991" spans="1:2" x14ac:dyDescent="0.3">
      <c r="A991" s="46">
        <v>59702</v>
      </c>
      <c r="B991" s="46">
        <v>65702</v>
      </c>
    </row>
    <row r="992" spans="1:2" x14ac:dyDescent="0.3">
      <c r="A992" s="46">
        <v>59703</v>
      </c>
      <c r="B992" s="46">
        <v>65703</v>
      </c>
    </row>
    <row r="993" spans="1:2" x14ac:dyDescent="0.3">
      <c r="A993" s="46">
        <v>59704</v>
      </c>
      <c r="B993" s="46">
        <v>65704</v>
      </c>
    </row>
    <row r="994" spans="1:2" x14ac:dyDescent="0.3">
      <c r="A994" s="46">
        <v>59705</v>
      </c>
      <c r="B994" s="46">
        <v>65705</v>
      </c>
    </row>
    <row r="995" spans="1:2" x14ac:dyDescent="0.3">
      <c r="A995" s="46">
        <v>59706</v>
      </c>
      <c r="B995" s="46">
        <v>65706</v>
      </c>
    </row>
    <row r="996" spans="1:2" x14ac:dyDescent="0.3">
      <c r="A996" s="46">
        <v>59707</v>
      </c>
      <c r="B996" s="46">
        <v>65707</v>
      </c>
    </row>
    <row r="997" spans="1:2" x14ac:dyDescent="0.3">
      <c r="A997" s="46">
        <v>59708</v>
      </c>
      <c r="B997" s="46">
        <v>65708</v>
      </c>
    </row>
    <row r="998" spans="1:2" x14ac:dyDescent="0.3">
      <c r="A998" s="46">
        <v>59709</v>
      </c>
      <c r="B998" s="46">
        <v>65709</v>
      </c>
    </row>
    <row r="999" spans="1:2" x14ac:dyDescent="0.3">
      <c r="A999" s="46">
        <v>59710</v>
      </c>
      <c r="B999" s="46">
        <v>65710</v>
      </c>
    </row>
    <row r="1000" spans="1:2" x14ac:dyDescent="0.3">
      <c r="A1000" s="46">
        <v>59711</v>
      </c>
      <c r="B1000" s="46">
        <v>65711</v>
      </c>
    </row>
    <row r="1001" spans="1:2" x14ac:dyDescent="0.3">
      <c r="A1001" s="46">
        <v>59712</v>
      </c>
      <c r="B1001" s="46">
        <v>65712</v>
      </c>
    </row>
    <row r="1002" spans="1:2" x14ac:dyDescent="0.3">
      <c r="A1002" s="46">
        <v>59713</v>
      </c>
      <c r="B1002" s="46">
        <v>65713</v>
      </c>
    </row>
    <row r="1003" spans="1:2" x14ac:dyDescent="0.3">
      <c r="A1003" s="46">
        <v>59716</v>
      </c>
      <c r="B1003" s="46">
        <v>65716</v>
      </c>
    </row>
    <row r="1004" spans="1:2" x14ac:dyDescent="0.3">
      <c r="A1004" s="46">
        <v>59718</v>
      </c>
      <c r="B1004" s="46">
        <v>65718</v>
      </c>
    </row>
    <row r="1005" spans="1:2" x14ac:dyDescent="0.3">
      <c r="A1005" s="46">
        <v>59719</v>
      </c>
      <c r="B1005" s="46">
        <v>65719</v>
      </c>
    </row>
    <row r="1006" spans="1:2" x14ac:dyDescent="0.3">
      <c r="A1006" s="46">
        <v>59720</v>
      </c>
      <c r="B1006" s="46">
        <v>65720</v>
      </c>
    </row>
    <row r="1007" spans="1:2" x14ac:dyDescent="0.3">
      <c r="A1007" s="46">
        <v>59721</v>
      </c>
      <c r="B1007" s="46">
        <v>65721</v>
      </c>
    </row>
    <row r="1008" spans="1:2" x14ac:dyDescent="0.3">
      <c r="A1008" s="46">
        <v>59722</v>
      </c>
      <c r="B1008" s="46">
        <v>65722</v>
      </c>
    </row>
    <row r="1009" spans="1:2" x14ac:dyDescent="0.3">
      <c r="A1009" s="46">
        <v>59723</v>
      </c>
      <c r="B1009" s="46">
        <v>65723</v>
      </c>
    </row>
    <row r="1010" spans="1:2" x14ac:dyDescent="0.3">
      <c r="A1010" s="46">
        <v>59724</v>
      </c>
      <c r="B1010" s="46">
        <v>65724</v>
      </c>
    </row>
    <row r="1011" spans="1:2" x14ac:dyDescent="0.3">
      <c r="A1011" s="46">
        <v>59725</v>
      </c>
      <c r="B1011" s="46">
        <v>65725</v>
      </c>
    </row>
    <row r="1012" spans="1:2" x14ac:dyDescent="0.3">
      <c r="A1012" s="46">
        <v>59726</v>
      </c>
      <c r="B1012" s="46">
        <v>65726</v>
      </c>
    </row>
    <row r="1013" spans="1:2" x14ac:dyDescent="0.3">
      <c r="A1013" s="46">
        <v>59727</v>
      </c>
      <c r="B1013" s="46">
        <v>65727</v>
      </c>
    </row>
    <row r="1014" spans="1:2" x14ac:dyDescent="0.3">
      <c r="A1014" s="46">
        <v>59728</v>
      </c>
      <c r="B1014" s="46">
        <v>65728</v>
      </c>
    </row>
    <row r="1015" spans="1:2" x14ac:dyDescent="0.3">
      <c r="A1015" s="46">
        <v>59729</v>
      </c>
      <c r="B1015" s="46">
        <v>65729</v>
      </c>
    </row>
    <row r="1016" spans="1:2" x14ac:dyDescent="0.3">
      <c r="A1016" s="46">
        <v>59730</v>
      </c>
      <c r="B1016" s="46">
        <v>65730</v>
      </c>
    </row>
    <row r="1017" spans="1:2" x14ac:dyDescent="0.3">
      <c r="A1017" s="46">
        <v>59731</v>
      </c>
      <c r="B1017" s="46">
        <v>65731</v>
      </c>
    </row>
    <row r="1018" spans="1:2" x14ac:dyDescent="0.3">
      <c r="A1018" s="46">
        <v>59732</v>
      </c>
      <c r="B1018" s="46">
        <v>65732</v>
      </c>
    </row>
    <row r="1019" spans="1:2" x14ac:dyDescent="0.3">
      <c r="A1019" s="46">
        <v>59733</v>
      </c>
      <c r="B1019" s="46">
        <v>65733</v>
      </c>
    </row>
    <row r="1020" spans="1:2" x14ac:dyDescent="0.3">
      <c r="A1020" s="46">
        <v>59734</v>
      </c>
      <c r="B1020" s="46">
        <v>65734</v>
      </c>
    </row>
    <row r="1021" spans="1:2" x14ac:dyDescent="0.3">
      <c r="A1021" s="46">
        <v>59735</v>
      </c>
      <c r="B1021" s="46">
        <v>65735</v>
      </c>
    </row>
    <row r="1022" spans="1:2" x14ac:dyDescent="0.3">
      <c r="A1022" s="46">
        <v>59736</v>
      </c>
      <c r="B1022" s="46">
        <v>65736</v>
      </c>
    </row>
    <row r="1023" spans="1:2" x14ac:dyDescent="0.3">
      <c r="A1023" s="46">
        <v>59737</v>
      </c>
      <c r="B1023" s="46">
        <v>65737</v>
      </c>
    </row>
    <row r="1024" spans="1:2" x14ac:dyDescent="0.3">
      <c r="A1024" s="46">
        <v>59738</v>
      </c>
      <c r="B1024" s="46">
        <v>65738</v>
      </c>
    </row>
    <row r="1025" spans="1:2" x14ac:dyDescent="0.3">
      <c r="A1025" s="46">
        <v>59739</v>
      </c>
      <c r="B1025" s="46">
        <v>65739</v>
      </c>
    </row>
    <row r="1026" spans="1:2" x14ac:dyDescent="0.3">
      <c r="A1026" s="46">
        <v>59741</v>
      </c>
      <c r="B1026" s="46">
        <v>65741</v>
      </c>
    </row>
    <row r="1027" spans="1:2" x14ac:dyDescent="0.3">
      <c r="A1027" s="46">
        <v>59742</v>
      </c>
      <c r="B1027" s="46">
        <v>65742</v>
      </c>
    </row>
    <row r="1028" spans="1:2" x14ac:dyDescent="0.3">
      <c r="A1028" s="46">
        <v>59743</v>
      </c>
      <c r="B1028" s="46">
        <v>65743</v>
      </c>
    </row>
    <row r="1029" spans="1:2" x14ac:dyDescent="0.3">
      <c r="A1029" s="46">
        <v>59744</v>
      </c>
      <c r="B1029" s="46">
        <v>65744</v>
      </c>
    </row>
    <row r="1030" spans="1:2" x14ac:dyDescent="0.3">
      <c r="A1030" s="46">
        <v>59745</v>
      </c>
      <c r="B1030" s="46">
        <v>65745</v>
      </c>
    </row>
    <row r="1031" spans="1:2" x14ac:dyDescent="0.3">
      <c r="A1031" s="46">
        <v>59746</v>
      </c>
      <c r="B1031" s="46">
        <v>65746</v>
      </c>
    </row>
    <row r="1032" spans="1:2" x14ac:dyDescent="0.3">
      <c r="A1032" s="46">
        <v>59747</v>
      </c>
      <c r="B1032" s="46">
        <v>65747</v>
      </c>
    </row>
    <row r="1033" spans="1:2" x14ac:dyDescent="0.3">
      <c r="A1033" s="46">
        <v>59748</v>
      </c>
      <c r="B1033" s="46">
        <v>65748</v>
      </c>
    </row>
    <row r="1034" spans="1:2" x14ac:dyDescent="0.3">
      <c r="A1034" s="46">
        <v>59749</v>
      </c>
      <c r="B1034" s="46">
        <v>65749</v>
      </c>
    </row>
    <row r="1035" spans="1:2" x14ac:dyDescent="0.3">
      <c r="A1035" s="46">
        <v>59750</v>
      </c>
      <c r="B1035" s="46">
        <v>65750</v>
      </c>
    </row>
    <row r="1036" spans="1:2" x14ac:dyDescent="0.3">
      <c r="A1036" s="46">
        <v>59751</v>
      </c>
      <c r="B1036" s="46">
        <v>65751</v>
      </c>
    </row>
    <row r="1037" spans="1:2" x14ac:dyDescent="0.3">
      <c r="A1037" s="46">
        <v>59752</v>
      </c>
      <c r="B1037" s="46">
        <v>65752</v>
      </c>
    </row>
    <row r="1038" spans="1:2" x14ac:dyDescent="0.3">
      <c r="A1038" s="46">
        <v>59753</v>
      </c>
      <c r="B1038" s="46">
        <v>65753</v>
      </c>
    </row>
    <row r="1039" spans="1:2" x14ac:dyDescent="0.3">
      <c r="A1039" s="46">
        <v>59754</v>
      </c>
      <c r="B1039" s="46">
        <v>65754</v>
      </c>
    </row>
    <row r="1040" spans="1:2" x14ac:dyDescent="0.3">
      <c r="A1040" s="46">
        <v>59755</v>
      </c>
      <c r="B1040" s="46">
        <v>65755</v>
      </c>
    </row>
    <row r="1041" spans="1:2" x14ac:dyDescent="0.3">
      <c r="A1041" s="46">
        <v>59756</v>
      </c>
      <c r="B1041" s="46">
        <v>65756</v>
      </c>
    </row>
    <row r="1042" spans="1:2" x14ac:dyDescent="0.3">
      <c r="A1042" s="46">
        <v>59757</v>
      </c>
      <c r="B1042" s="46">
        <v>65757</v>
      </c>
    </row>
    <row r="1043" spans="1:2" x14ac:dyDescent="0.3">
      <c r="A1043" s="46">
        <v>59758</v>
      </c>
      <c r="B1043" s="46">
        <v>65758</v>
      </c>
    </row>
    <row r="1044" spans="1:2" x14ac:dyDescent="0.3">
      <c r="A1044" s="46">
        <v>59759</v>
      </c>
      <c r="B1044" s="46">
        <v>65759</v>
      </c>
    </row>
    <row r="1045" spans="1:2" x14ac:dyDescent="0.3">
      <c r="A1045" s="46">
        <v>59760</v>
      </c>
      <c r="B1045" s="46">
        <v>65760</v>
      </c>
    </row>
    <row r="1046" spans="1:2" x14ac:dyDescent="0.3">
      <c r="A1046" s="46">
        <v>59761</v>
      </c>
      <c r="B1046" s="46">
        <v>65761</v>
      </c>
    </row>
    <row r="1047" spans="1:2" x14ac:dyDescent="0.3">
      <c r="A1047" s="46">
        <v>59762</v>
      </c>
      <c r="B1047" s="46">
        <v>65762</v>
      </c>
    </row>
    <row r="1048" spans="1:2" x14ac:dyDescent="0.3">
      <c r="A1048" s="46">
        <v>59763</v>
      </c>
      <c r="B1048" s="46">
        <v>65763</v>
      </c>
    </row>
    <row r="1049" spans="1:2" x14ac:dyDescent="0.3">
      <c r="A1049" s="46">
        <v>59764</v>
      </c>
      <c r="B1049" s="46">
        <v>65764</v>
      </c>
    </row>
    <row r="1050" spans="1:2" x14ac:dyDescent="0.3">
      <c r="A1050" s="46">
        <v>59765</v>
      </c>
      <c r="B1050" s="46">
        <v>65765</v>
      </c>
    </row>
    <row r="1051" spans="1:2" x14ac:dyDescent="0.3">
      <c r="A1051" s="46">
        <v>59766</v>
      </c>
      <c r="B1051" s="46">
        <v>65766</v>
      </c>
    </row>
    <row r="1052" spans="1:2" x14ac:dyDescent="0.3">
      <c r="A1052" s="46">
        <v>59767</v>
      </c>
      <c r="B1052" s="46">
        <v>65767</v>
      </c>
    </row>
    <row r="1053" spans="1:2" x14ac:dyDescent="0.3">
      <c r="A1053" s="46">
        <v>59768</v>
      </c>
      <c r="B1053" s="46">
        <v>65768</v>
      </c>
    </row>
    <row r="1054" spans="1:2" x14ac:dyDescent="0.3">
      <c r="A1054" s="46">
        <v>59769</v>
      </c>
      <c r="B1054" s="46">
        <v>65769</v>
      </c>
    </row>
    <row r="1055" spans="1:2" x14ac:dyDescent="0.3">
      <c r="A1055" s="46">
        <v>59770</v>
      </c>
      <c r="B1055" s="46">
        <v>65770</v>
      </c>
    </row>
    <row r="1056" spans="1:2" x14ac:dyDescent="0.3">
      <c r="A1056" s="46">
        <v>59771</v>
      </c>
      <c r="B1056" s="46">
        <v>65771</v>
      </c>
    </row>
    <row r="1057" spans="1:2" x14ac:dyDescent="0.3">
      <c r="A1057" s="46">
        <v>59772</v>
      </c>
      <c r="B1057" s="46">
        <v>65772</v>
      </c>
    </row>
    <row r="1058" spans="1:2" x14ac:dyDescent="0.3">
      <c r="A1058" s="46">
        <v>59773</v>
      </c>
      <c r="B1058" s="46">
        <v>65773</v>
      </c>
    </row>
    <row r="1059" spans="1:2" x14ac:dyDescent="0.3">
      <c r="A1059" s="46">
        <v>59774</v>
      </c>
      <c r="B1059" s="46">
        <v>65774</v>
      </c>
    </row>
    <row r="1060" spans="1:2" x14ac:dyDescent="0.3">
      <c r="A1060" s="46">
        <v>59775</v>
      </c>
      <c r="B1060" s="46">
        <v>65775</v>
      </c>
    </row>
    <row r="1061" spans="1:2" x14ac:dyDescent="0.3">
      <c r="A1061" s="46">
        <v>59776</v>
      </c>
      <c r="B1061" s="46">
        <v>65776</v>
      </c>
    </row>
    <row r="1062" spans="1:2" x14ac:dyDescent="0.3">
      <c r="A1062" s="46">
        <v>59777</v>
      </c>
      <c r="B1062" s="46">
        <v>65777</v>
      </c>
    </row>
    <row r="1063" spans="1:2" x14ac:dyDescent="0.3">
      <c r="A1063" s="46">
        <v>59778</v>
      </c>
      <c r="B1063" s="46">
        <v>65778</v>
      </c>
    </row>
    <row r="1064" spans="1:2" x14ac:dyDescent="0.3">
      <c r="A1064" s="46">
        <v>59779</v>
      </c>
      <c r="B1064" s="46">
        <v>65779</v>
      </c>
    </row>
    <row r="1065" spans="1:2" x14ac:dyDescent="0.3">
      <c r="A1065" s="46">
        <v>59780</v>
      </c>
      <c r="B1065" s="46">
        <v>65780</v>
      </c>
    </row>
    <row r="1066" spans="1:2" x14ac:dyDescent="0.3">
      <c r="A1066" s="46">
        <v>59781</v>
      </c>
      <c r="B1066" s="46">
        <v>65781</v>
      </c>
    </row>
    <row r="1067" spans="1:2" x14ac:dyDescent="0.3">
      <c r="A1067" s="46">
        <v>59782</v>
      </c>
      <c r="B1067" s="46">
        <v>65782</v>
      </c>
    </row>
    <row r="1068" spans="1:2" x14ac:dyDescent="0.3">
      <c r="A1068" s="46">
        <v>59783</v>
      </c>
      <c r="B1068" s="46">
        <v>65783</v>
      </c>
    </row>
    <row r="1069" spans="1:2" x14ac:dyDescent="0.3">
      <c r="A1069" s="46">
        <v>59784</v>
      </c>
      <c r="B1069" s="46">
        <v>65784</v>
      </c>
    </row>
    <row r="1070" spans="1:2" x14ac:dyDescent="0.3">
      <c r="A1070" s="46">
        <v>59785</v>
      </c>
      <c r="B1070" s="46">
        <v>65785</v>
      </c>
    </row>
    <row r="1071" spans="1:2" x14ac:dyDescent="0.3">
      <c r="A1071" s="46">
        <v>59786</v>
      </c>
      <c r="B1071" s="46">
        <v>65786</v>
      </c>
    </row>
    <row r="1072" spans="1:2" x14ac:dyDescent="0.3">
      <c r="A1072" s="46">
        <v>59787</v>
      </c>
      <c r="B1072" s="46">
        <v>65787</v>
      </c>
    </row>
    <row r="1073" spans="1:2" x14ac:dyDescent="0.3">
      <c r="A1073" s="46">
        <v>59788</v>
      </c>
      <c r="B1073" s="46">
        <v>65788</v>
      </c>
    </row>
    <row r="1074" spans="1:2" x14ac:dyDescent="0.3">
      <c r="A1074" s="46">
        <v>59789</v>
      </c>
      <c r="B1074" s="46">
        <v>65789</v>
      </c>
    </row>
    <row r="1075" spans="1:2" x14ac:dyDescent="0.3">
      <c r="A1075" s="46">
        <v>59790</v>
      </c>
      <c r="B1075" s="46">
        <v>65790</v>
      </c>
    </row>
    <row r="1076" spans="1:2" x14ac:dyDescent="0.3">
      <c r="A1076" s="46">
        <v>59791</v>
      </c>
      <c r="B1076" s="46">
        <v>65791</v>
      </c>
    </row>
    <row r="1077" spans="1:2" x14ac:dyDescent="0.3">
      <c r="A1077" s="46">
        <v>59792</v>
      </c>
      <c r="B1077" s="46">
        <v>65792</v>
      </c>
    </row>
    <row r="1078" spans="1:2" x14ac:dyDescent="0.3">
      <c r="A1078" s="46">
        <v>59793</v>
      </c>
      <c r="B1078" s="46">
        <v>65793</v>
      </c>
    </row>
    <row r="1079" spans="1:2" x14ac:dyDescent="0.3">
      <c r="A1079" s="46">
        <v>59794</v>
      </c>
      <c r="B1079" s="46">
        <v>65794</v>
      </c>
    </row>
    <row r="1080" spans="1:2" x14ac:dyDescent="0.3">
      <c r="A1080" s="46">
        <v>59795</v>
      </c>
      <c r="B1080" s="46">
        <v>65795</v>
      </c>
    </row>
    <row r="1081" spans="1:2" x14ac:dyDescent="0.3">
      <c r="A1081" s="46">
        <v>59796</v>
      </c>
      <c r="B1081" s="46">
        <v>65796</v>
      </c>
    </row>
    <row r="1082" spans="1:2" x14ac:dyDescent="0.3">
      <c r="A1082" s="46">
        <v>59797</v>
      </c>
      <c r="B1082" s="46">
        <v>65797</v>
      </c>
    </row>
    <row r="1083" spans="1:2" x14ac:dyDescent="0.3">
      <c r="A1083" s="46">
        <v>59798</v>
      </c>
      <c r="B1083" s="46">
        <v>65798</v>
      </c>
    </row>
    <row r="1084" spans="1:2" x14ac:dyDescent="0.3">
      <c r="A1084" s="46">
        <v>59799</v>
      </c>
      <c r="B1084" s="46">
        <v>65799</v>
      </c>
    </row>
    <row r="1085" spans="1:2" x14ac:dyDescent="0.3">
      <c r="A1085" s="46">
        <v>59800</v>
      </c>
      <c r="B1085" s="46">
        <v>65800</v>
      </c>
    </row>
    <row r="1086" spans="1:2" x14ac:dyDescent="0.3">
      <c r="A1086" s="46">
        <v>59801</v>
      </c>
      <c r="B1086" s="46">
        <v>65801</v>
      </c>
    </row>
    <row r="1087" spans="1:2" x14ac:dyDescent="0.3">
      <c r="A1087" s="46">
        <v>59802</v>
      </c>
      <c r="B1087" s="46">
        <v>65802</v>
      </c>
    </row>
    <row r="1088" spans="1:2" x14ac:dyDescent="0.3">
      <c r="A1088" s="46">
        <v>59803</v>
      </c>
      <c r="B1088" s="46">
        <v>65803</v>
      </c>
    </row>
    <row r="1089" spans="1:2" x14ac:dyDescent="0.3">
      <c r="A1089" s="46">
        <v>59805</v>
      </c>
      <c r="B1089" s="46">
        <v>65805</v>
      </c>
    </row>
    <row r="1090" spans="1:2" x14ac:dyDescent="0.3">
      <c r="A1090" s="46">
        <v>59806</v>
      </c>
      <c r="B1090" s="46">
        <v>65806</v>
      </c>
    </row>
    <row r="1091" spans="1:2" x14ac:dyDescent="0.3">
      <c r="A1091" s="46">
        <v>59807</v>
      </c>
      <c r="B1091" s="46">
        <v>65807</v>
      </c>
    </row>
    <row r="1092" spans="1:2" x14ac:dyDescent="0.3">
      <c r="A1092" s="46">
        <v>59808</v>
      </c>
      <c r="B1092" s="46">
        <v>65808</v>
      </c>
    </row>
    <row r="1093" spans="1:2" x14ac:dyDescent="0.3">
      <c r="A1093" s="46">
        <v>59809</v>
      </c>
      <c r="B1093" s="46">
        <v>65809</v>
      </c>
    </row>
    <row r="1094" spans="1:2" x14ac:dyDescent="0.3">
      <c r="A1094" s="46">
        <v>59810</v>
      </c>
      <c r="B1094" s="46">
        <v>65810</v>
      </c>
    </row>
    <row r="1095" spans="1:2" x14ac:dyDescent="0.3">
      <c r="A1095" s="46">
        <v>59811</v>
      </c>
      <c r="B1095" s="46">
        <v>65811</v>
      </c>
    </row>
    <row r="1096" spans="1:2" x14ac:dyDescent="0.3">
      <c r="A1096" s="46">
        <v>59812</v>
      </c>
      <c r="B1096" s="46">
        <v>65812</v>
      </c>
    </row>
    <row r="1097" spans="1:2" x14ac:dyDescent="0.3">
      <c r="A1097" s="46">
        <v>59813</v>
      </c>
      <c r="B1097" s="46">
        <v>65813</v>
      </c>
    </row>
    <row r="1098" spans="1:2" x14ac:dyDescent="0.3">
      <c r="A1098" s="46">
        <v>59814</v>
      </c>
      <c r="B1098" s="46">
        <v>65814</v>
      </c>
    </row>
    <row r="1099" spans="1:2" x14ac:dyDescent="0.3">
      <c r="A1099" s="46">
        <v>59815</v>
      </c>
      <c r="B1099" s="46">
        <v>65815</v>
      </c>
    </row>
    <row r="1100" spans="1:2" x14ac:dyDescent="0.3">
      <c r="A1100" s="46">
        <v>59816</v>
      </c>
      <c r="B1100" s="46">
        <v>65816</v>
      </c>
    </row>
    <row r="1101" spans="1:2" x14ac:dyDescent="0.3">
      <c r="A1101" s="46">
        <v>59817</v>
      </c>
      <c r="B1101" s="46">
        <v>65817</v>
      </c>
    </row>
    <row r="1102" spans="1:2" x14ac:dyDescent="0.3">
      <c r="A1102" s="46">
        <v>59818</v>
      </c>
      <c r="B1102" s="46">
        <v>65818</v>
      </c>
    </row>
    <row r="1103" spans="1:2" x14ac:dyDescent="0.3">
      <c r="A1103" s="46">
        <v>59819</v>
      </c>
      <c r="B1103" s="46">
        <v>65819</v>
      </c>
    </row>
    <row r="1104" spans="1:2" x14ac:dyDescent="0.3">
      <c r="A1104" s="46">
        <v>59820</v>
      </c>
      <c r="B1104" s="46">
        <v>65820</v>
      </c>
    </row>
    <row r="1105" spans="1:2" x14ac:dyDescent="0.3">
      <c r="A1105" s="46">
        <v>59821</v>
      </c>
      <c r="B1105" s="46">
        <v>65821</v>
      </c>
    </row>
    <row r="1106" spans="1:2" x14ac:dyDescent="0.3">
      <c r="A1106" s="46">
        <v>59822</v>
      </c>
      <c r="B1106" s="46">
        <v>65822</v>
      </c>
    </row>
    <row r="1107" spans="1:2" x14ac:dyDescent="0.3">
      <c r="A1107" s="46">
        <v>59823</v>
      </c>
      <c r="B1107" s="46">
        <v>65823</v>
      </c>
    </row>
    <row r="1108" spans="1:2" x14ac:dyDescent="0.3">
      <c r="A1108" s="46">
        <v>59824</v>
      </c>
      <c r="B1108" s="46">
        <v>65824</v>
      </c>
    </row>
    <row r="1109" spans="1:2" x14ac:dyDescent="0.3">
      <c r="A1109" s="46">
        <v>59825</v>
      </c>
      <c r="B1109" s="46">
        <v>65825</v>
      </c>
    </row>
    <row r="1110" spans="1:2" x14ac:dyDescent="0.3">
      <c r="A1110" s="46">
        <v>59826</v>
      </c>
      <c r="B1110" s="46">
        <v>65826</v>
      </c>
    </row>
    <row r="1111" spans="1:2" x14ac:dyDescent="0.3">
      <c r="A1111" s="46">
        <v>59827</v>
      </c>
      <c r="B1111" s="46">
        <v>65827</v>
      </c>
    </row>
    <row r="1112" spans="1:2" x14ac:dyDescent="0.3">
      <c r="A1112" s="46">
        <v>59828</v>
      </c>
      <c r="B1112" s="46">
        <v>65828</v>
      </c>
    </row>
    <row r="1113" spans="1:2" x14ac:dyDescent="0.3">
      <c r="A1113" s="46">
        <v>59829</v>
      </c>
      <c r="B1113" s="46">
        <v>65829</v>
      </c>
    </row>
    <row r="1114" spans="1:2" x14ac:dyDescent="0.3">
      <c r="A1114" s="46">
        <v>59830</v>
      </c>
      <c r="B1114" s="46">
        <v>65830</v>
      </c>
    </row>
    <row r="1115" spans="1:2" x14ac:dyDescent="0.3">
      <c r="A1115" s="46">
        <v>59831</v>
      </c>
      <c r="B1115" s="46">
        <v>65831</v>
      </c>
    </row>
    <row r="1116" spans="1:2" x14ac:dyDescent="0.3">
      <c r="A1116" s="46">
        <v>59833</v>
      </c>
      <c r="B1116" s="46">
        <v>65833</v>
      </c>
    </row>
    <row r="1117" spans="1:2" x14ac:dyDescent="0.3">
      <c r="A1117" s="46">
        <v>59835</v>
      </c>
      <c r="B1117" s="46">
        <v>65835</v>
      </c>
    </row>
    <row r="1118" spans="1:2" x14ac:dyDescent="0.3">
      <c r="A1118" s="46">
        <v>59836</v>
      </c>
      <c r="B1118" s="46">
        <v>65836</v>
      </c>
    </row>
    <row r="1119" spans="1:2" x14ac:dyDescent="0.3">
      <c r="A1119" s="46">
        <v>59837</v>
      </c>
      <c r="B1119" s="46">
        <v>65837</v>
      </c>
    </row>
    <row r="1120" spans="1:2" x14ac:dyDescent="0.3">
      <c r="A1120" s="46">
        <v>59838</v>
      </c>
      <c r="B1120" s="46">
        <v>65838</v>
      </c>
    </row>
    <row r="1121" spans="1:2" x14ac:dyDescent="0.3">
      <c r="A1121" s="46">
        <v>59839</v>
      </c>
      <c r="B1121" s="46">
        <v>65839</v>
      </c>
    </row>
    <row r="1122" spans="1:2" x14ac:dyDescent="0.3">
      <c r="A1122" s="46">
        <v>59840</v>
      </c>
      <c r="B1122" s="46">
        <v>65840</v>
      </c>
    </row>
    <row r="1123" spans="1:2" x14ac:dyDescent="0.3">
      <c r="A1123" s="46">
        <v>59841</v>
      </c>
      <c r="B1123" s="46">
        <v>65841</v>
      </c>
    </row>
    <row r="1124" spans="1:2" x14ac:dyDescent="0.3">
      <c r="A1124" s="46">
        <v>59842</v>
      </c>
      <c r="B1124" s="46">
        <v>65842</v>
      </c>
    </row>
    <row r="1125" spans="1:2" x14ac:dyDescent="0.3">
      <c r="A1125" s="46">
        <v>59843</v>
      </c>
      <c r="B1125" s="46">
        <v>65843</v>
      </c>
    </row>
    <row r="1126" spans="1:2" x14ac:dyDescent="0.3">
      <c r="A1126" s="46">
        <v>59844</v>
      </c>
      <c r="B1126" s="46">
        <v>65844</v>
      </c>
    </row>
    <row r="1127" spans="1:2" x14ac:dyDescent="0.3">
      <c r="A1127" s="46">
        <v>59845</v>
      </c>
      <c r="B1127" s="46">
        <v>65845</v>
      </c>
    </row>
    <row r="1128" spans="1:2" x14ac:dyDescent="0.3">
      <c r="A1128" s="46">
        <v>59846</v>
      </c>
      <c r="B1128" s="46">
        <v>65846</v>
      </c>
    </row>
    <row r="1129" spans="1:2" x14ac:dyDescent="0.3">
      <c r="A1129" s="46">
        <v>59847</v>
      </c>
      <c r="B1129" s="46">
        <v>65847</v>
      </c>
    </row>
    <row r="1130" spans="1:2" x14ac:dyDescent="0.3">
      <c r="A1130" s="46">
        <v>59848</v>
      </c>
      <c r="B1130" s="46">
        <v>65848</v>
      </c>
    </row>
    <row r="1131" spans="1:2" x14ac:dyDescent="0.3">
      <c r="A1131" s="46">
        <v>59849</v>
      </c>
      <c r="B1131" s="46">
        <v>65849</v>
      </c>
    </row>
    <row r="1132" spans="1:2" x14ac:dyDescent="0.3">
      <c r="A1132" s="46">
        <v>59850</v>
      </c>
      <c r="B1132" s="46">
        <v>65850</v>
      </c>
    </row>
    <row r="1133" spans="1:2" x14ac:dyDescent="0.3">
      <c r="A1133" s="46">
        <v>59851</v>
      </c>
      <c r="B1133" s="46">
        <v>65851</v>
      </c>
    </row>
    <row r="1134" spans="1:2" x14ac:dyDescent="0.3">
      <c r="A1134" s="46">
        <v>59852</v>
      </c>
      <c r="B1134" s="46">
        <v>65852</v>
      </c>
    </row>
    <row r="1135" spans="1:2" x14ac:dyDescent="0.3">
      <c r="A1135" s="46">
        <v>59853</v>
      </c>
      <c r="B1135" s="46">
        <v>65853</v>
      </c>
    </row>
    <row r="1136" spans="1:2" x14ac:dyDescent="0.3">
      <c r="A1136" s="46">
        <v>59854</v>
      </c>
      <c r="B1136" s="46">
        <v>65854</v>
      </c>
    </row>
    <row r="1137" spans="1:2" x14ac:dyDescent="0.3">
      <c r="A1137" s="46">
        <v>59855</v>
      </c>
      <c r="B1137" s="46">
        <v>65855</v>
      </c>
    </row>
    <row r="1138" spans="1:2" x14ac:dyDescent="0.3">
      <c r="A1138" s="46">
        <v>59856</v>
      </c>
      <c r="B1138" s="46">
        <v>65856</v>
      </c>
    </row>
    <row r="1139" spans="1:2" x14ac:dyDescent="0.3">
      <c r="A1139" s="46">
        <v>59857</v>
      </c>
      <c r="B1139" s="46">
        <v>65857</v>
      </c>
    </row>
    <row r="1140" spans="1:2" x14ac:dyDescent="0.3">
      <c r="A1140" s="46">
        <v>59858</v>
      </c>
      <c r="B1140" s="46">
        <v>65858</v>
      </c>
    </row>
    <row r="1141" spans="1:2" x14ac:dyDescent="0.3">
      <c r="A1141" s="46">
        <v>59859</v>
      </c>
      <c r="B1141" s="46">
        <v>65859</v>
      </c>
    </row>
    <row r="1142" spans="1:2" x14ac:dyDescent="0.3">
      <c r="A1142" s="46">
        <v>59860</v>
      </c>
      <c r="B1142" s="46">
        <v>65860</v>
      </c>
    </row>
    <row r="1143" spans="1:2" x14ac:dyDescent="0.3">
      <c r="A1143" s="46">
        <v>59861</v>
      </c>
      <c r="B1143" s="46">
        <v>65861</v>
      </c>
    </row>
    <row r="1144" spans="1:2" x14ac:dyDescent="0.3">
      <c r="A1144" s="46">
        <v>59862</v>
      </c>
      <c r="B1144" s="46">
        <v>65862</v>
      </c>
    </row>
    <row r="1145" spans="1:2" x14ac:dyDescent="0.3">
      <c r="A1145" s="46">
        <v>59863</v>
      </c>
      <c r="B1145" s="46">
        <v>65863</v>
      </c>
    </row>
    <row r="1146" spans="1:2" x14ac:dyDescent="0.3">
      <c r="A1146" s="46">
        <v>59864</v>
      </c>
      <c r="B1146" s="46">
        <v>65864</v>
      </c>
    </row>
    <row r="1147" spans="1:2" x14ac:dyDescent="0.3">
      <c r="A1147" s="46">
        <v>59865</v>
      </c>
      <c r="B1147" s="46">
        <v>65865</v>
      </c>
    </row>
    <row r="1148" spans="1:2" x14ac:dyDescent="0.3">
      <c r="A1148" s="46">
        <v>59866</v>
      </c>
      <c r="B1148" s="46">
        <v>65866</v>
      </c>
    </row>
    <row r="1149" spans="1:2" x14ac:dyDescent="0.3">
      <c r="A1149" s="46">
        <v>59867</v>
      </c>
      <c r="B1149" s="46">
        <v>65867</v>
      </c>
    </row>
    <row r="1150" spans="1:2" x14ac:dyDescent="0.3">
      <c r="A1150" s="46">
        <v>59868</v>
      </c>
      <c r="B1150" s="46">
        <v>65868</v>
      </c>
    </row>
    <row r="1151" spans="1:2" x14ac:dyDescent="0.3">
      <c r="A1151" s="46">
        <v>59869</v>
      </c>
      <c r="B1151" s="46">
        <v>65869</v>
      </c>
    </row>
    <row r="1152" spans="1:2" x14ac:dyDescent="0.3">
      <c r="A1152" s="46">
        <v>59870</v>
      </c>
      <c r="B1152" s="46">
        <v>65870</v>
      </c>
    </row>
    <row r="1153" spans="1:2" x14ac:dyDescent="0.3">
      <c r="A1153" s="46">
        <v>59871</v>
      </c>
      <c r="B1153" s="46">
        <v>65871</v>
      </c>
    </row>
    <row r="1154" spans="1:2" x14ac:dyDescent="0.3">
      <c r="A1154" s="46">
        <v>59872</v>
      </c>
      <c r="B1154" s="46">
        <v>65872</v>
      </c>
    </row>
    <row r="1155" spans="1:2" x14ac:dyDescent="0.3">
      <c r="A1155" s="46">
        <v>59873</v>
      </c>
      <c r="B1155" s="46">
        <v>65873</v>
      </c>
    </row>
    <row r="1156" spans="1:2" x14ac:dyDescent="0.3">
      <c r="A1156" s="46">
        <v>59874</v>
      </c>
      <c r="B1156" s="46">
        <v>65874</v>
      </c>
    </row>
    <row r="1157" spans="1:2" x14ac:dyDescent="0.3">
      <c r="A1157" s="46">
        <v>59875</v>
      </c>
      <c r="B1157" s="46">
        <v>65875</v>
      </c>
    </row>
    <row r="1158" spans="1:2" x14ac:dyDescent="0.3">
      <c r="A1158" s="46">
        <v>59876</v>
      </c>
      <c r="B1158" s="46">
        <v>65876</v>
      </c>
    </row>
    <row r="1159" spans="1:2" x14ac:dyDescent="0.3">
      <c r="A1159" s="46">
        <v>59877</v>
      </c>
      <c r="B1159" s="46">
        <v>65877</v>
      </c>
    </row>
    <row r="1160" spans="1:2" x14ac:dyDescent="0.3">
      <c r="A1160" s="46">
        <v>59878</v>
      </c>
      <c r="B1160" s="46">
        <v>65878</v>
      </c>
    </row>
    <row r="1161" spans="1:2" x14ac:dyDescent="0.3">
      <c r="A1161" s="46">
        <v>59879</v>
      </c>
      <c r="B1161" s="46">
        <v>65879</v>
      </c>
    </row>
    <row r="1162" spans="1:2" x14ac:dyDescent="0.3">
      <c r="A1162" s="46">
        <v>59881</v>
      </c>
      <c r="B1162" s="46">
        <v>65881</v>
      </c>
    </row>
    <row r="1163" spans="1:2" x14ac:dyDescent="0.3">
      <c r="A1163" s="46">
        <v>59882</v>
      </c>
      <c r="B1163" s="46">
        <v>65882</v>
      </c>
    </row>
    <row r="1164" spans="1:2" x14ac:dyDescent="0.3">
      <c r="A1164" s="46">
        <v>59884</v>
      </c>
      <c r="B1164" s="46">
        <v>65884</v>
      </c>
    </row>
    <row r="1165" spans="1:2" x14ac:dyDescent="0.3">
      <c r="A1165" s="46">
        <v>59885</v>
      </c>
      <c r="B1165" s="46">
        <v>65885</v>
      </c>
    </row>
    <row r="1166" spans="1:2" x14ac:dyDescent="0.3">
      <c r="A1166" s="46">
        <v>59887</v>
      </c>
      <c r="B1166" s="46">
        <v>65887</v>
      </c>
    </row>
    <row r="1167" spans="1:2" x14ac:dyDescent="0.3">
      <c r="A1167" s="46">
        <v>59888</v>
      </c>
      <c r="B1167" s="46">
        <v>65888</v>
      </c>
    </row>
    <row r="1168" spans="1:2" x14ac:dyDescent="0.3">
      <c r="A1168" s="46">
        <v>59889</v>
      </c>
      <c r="B1168" s="46">
        <v>65889</v>
      </c>
    </row>
    <row r="1169" spans="1:2" x14ac:dyDescent="0.3">
      <c r="A1169" s="46">
        <v>59893</v>
      </c>
      <c r="B1169" s="46">
        <v>65893</v>
      </c>
    </row>
    <row r="1170" spans="1:2" x14ac:dyDescent="0.3">
      <c r="A1170" s="46">
        <v>59894</v>
      </c>
      <c r="B1170" s="46">
        <v>65894</v>
      </c>
    </row>
    <row r="1171" spans="1:2" x14ac:dyDescent="0.3">
      <c r="A1171" s="46">
        <v>59895</v>
      </c>
      <c r="B1171" s="46">
        <v>65895</v>
      </c>
    </row>
    <row r="1172" spans="1:2" x14ac:dyDescent="0.3">
      <c r="A1172" s="46">
        <v>59896</v>
      </c>
      <c r="B1172" s="46">
        <v>65896</v>
      </c>
    </row>
    <row r="1173" spans="1:2" x14ac:dyDescent="0.3">
      <c r="A1173" s="46">
        <v>59897</v>
      </c>
      <c r="B1173" s="46">
        <v>65897</v>
      </c>
    </row>
    <row r="1174" spans="1:2" x14ac:dyDescent="0.3">
      <c r="A1174" s="46">
        <v>59898</v>
      </c>
      <c r="B1174" s="46">
        <v>65898</v>
      </c>
    </row>
    <row r="1175" spans="1:2" x14ac:dyDescent="0.3">
      <c r="A1175" s="46">
        <v>59899</v>
      </c>
      <c r="B1175" s="46">
        <v>65899</v>
      </c>
    </row>
    <row r="1176" spans="1:2" x14ac:dyDescent="0.3">
      <c r="A1176" s="46">
        <v>59900</v>
      </c>
      <c r="B1176" s="46">
        <v>65900</v>
      </c>
    </row>
    <row r="1177" spans="1:2" x14ac:dyDescent="0.3">
      <c r="A1177" s="46">
        <v>59901</v>
      </c>
      <c r="B1177" s="46">
        <v>65901</v>
      </c>
    </row>
    <row r="1178" spans="1:2" x14ac:dyDescent="0.3">
      <c r="A1178" s="46">
        <v>59902</v>
      </c>
      <c r="B1178" s="46">
        <v>65902</v>
      </c>
    </row>
    <row r="1179" spans="1:2" x14ac:dyDescent="0.3">
      <c r="A1179" s="46">
        <v>59903</v>
      </c>
      <c r="B1179" s="46">
        <v>65903</v>
      </c>
    </row>
    <row r="1180" spans="1:2" x14ac:dyDescent="0.3">
      <c r="A1180" s="46">
        <v>59904</v>
      </c>
      <c r="B1180" s="46">
        <v>65904</v>
      </c>
    </row>
    <row r="1181" spans="1:2" x14ac:dyDescent="0.3">
      <c r="A1181" s="46">
        <v>59905</v>
      </c>
      <c r="B1181" s="46">
        <v>65905</v>
      </c>
    </row>
    <row r="1182" spans="1:2" x14ac:dyDescent="0.3">
      <c r="A1182" s="46">
        <v>59906</v>
      </c>
      <c r="B1182" s="46">
        <v>65906</v>
      </c>
    </row>
    <row r="1183" spans="1:2" x14ac:dyDescent="0.3">
      <c r="A1183" s="46">
        <v>59907</v>
      </c>
      <c r="B1183" s="46">
        <v>65907</v>
      </c>
    </row>
    <row r="1184" spans="1:2" x14ac:dyDescent="0.3">
      <c r="A1184" s="46">
        <v>59908</v>
      </c>
      <c r="B1184" s="46">
        <v>65908</v>
      </c>
    </row>
    <row r="1185" spans="1:2" x14ac:dyDescent="0.3">
      <c r="A1185" s="46">
        <v>59909</v>
      </c>
      <c r="B1185" s="46">
        <v>65909</v>
      </c>
    </row>
    <row r="1186" spans="1:2" x14ac:dyDescent="0.3">
      <c r="A1186" s="46">
        <v>59910</v>
      </c>
      <c r="B1186" s="46">
        <v>65910</v>
      </c>
    </row>
    <row r="1187" spans="1:2" x14ac:dyDescent="0.3">
      <c r="A1187" s="46">
        <v>59911</v>
      </c>
      <c r="B1187" s="46">
        <v>65911</v>
      </c>
    </row>
    <row r="1188" spans="1:2" x14ac:dyDescent="0.3">
      <c r="A1188" s="46">
        <v>59912</v>
      </c>
      <c r="B1188" s="46">
        <v>65912</v>
      </c>
    </row>
    <row r="1189" spans="1:2" x14ac:dyDescent="0.3">
      <c r="A1189" s="46">
        <v>59913</v>
      </c>
      <c r="B1189" s="46">
        <v>65913</v>
      </c>
    </row>
    <row r="1190" spans="1:2" x14ac:dyDescent="0.3">
      <c r="A1190" s="46">
        <v>59914</v>
      </c>
      <c r="B1190" s="46">
        <v>65914</v>
      </c>
    </row>
    <row r="1191" spans="1:2" x14ac:dyDescent="0.3">
      <c r="A1191" s="46">
        <v>59915</v>
      </c>
      <c r="B1191" s="46">
        <v>65915</v>
      </c>
    </row>
    <row r="1192" spans="1:2" x14ac:dyDescent="0.3">
      <c r="A1192" s="46">
        <v>59916</v>
      </c>
      <c r="B1192" s="46">
        <v>65916</v>
      </c>
    </row>
    <row r="1193" spans="1:2" x14ac:dyDescent="0.3">
      <c r="A1193" s="46">
        <v>59917</v>
      </c>
      <c r="B1193" s="46">
        <v>65917</v>
      </c>
    </row>
    <row r="1194" spans="1:2" x14ac:dyDescent="0.3">
      <c r="A1194" s="46">
        <v>59918</v>
      </c>
      <c r="B1194" s="46">
        <v>65918</v>
      </c>
    </row>
    <row r="1195" spans="1:2" x14ac:dyDescent="0.3">
      <c r="A1195" s="46">
        <v>59919</v>
      </c>
      <c r="B1195" s="46">
        <v>65919</v>
      </c>
    </row>
    <row r="1196" spans="1:2" x14ac:dyDescent="0.3">
      <c r="A1196" s="46">
        <v>59920</v>
      </c>
      <c r="B1196" s="46">
        <v>65920</v>
      </c>
    </row>
    <row r="1197" spans="1:2" x14ac:dyDescent="0.3">
      <c r="A1197" s="46">
        <v>59921</v>
      </c>
      <c r="B1197" s="46">
        <v>65921</v>
      </c>
    </row>
    <row r="1198" spans="1:2" x14ac:dyDescent="0.3">
      <c r="A1198" s="46">
        <v>59922</v>
      </c>
      <c r="B1198" s="46">
        <v>65922</v>
      </c>
    </row>
    <row r="1199" spans="1:2" x14ac:dyDescent="0.3">
      <c r="A1199" s="46">
        <v>59923</v>
      </c>
      <c r="B1199" s="46">
        <v>65923</v>
      </c>
    </row>
    <row r="1200" spans="1:2" x14ac:dyDescent="0.3">
      <c r="A1200" s="46">
        <v>59924</v>
      </c>
      <c r="B1200" s="46">
        <v>65924</v>
      </c>
    </row>
    <row r="1201" spans="1:2" x14ac:dyDescent="0.3">
      <c r="A1201" s="46">
        <v>59925</v>
      </c>
      <c r="B1201" s="46">
        <v>65925</v>
      </c>
    </row>
    <row r="1202" spans="1:2" x14ac:dyDescent="0.3">
      <c r="A1202" s="46">
        <v>59926</v>
      </c>
      <c r="B1202" s="46">
        <v>65926</v>
      </c>
    </row>
    <row r="1203" spans="1:2" x14ac:dyDescent="0.3">
      <c r="A1203" s="46">
        <v>59927</v>
      </c>
      <c r="B1203" s="46">
        <v>65927</v>
      </c>
    </row>
    <row r="1204" spans="1:2" x14ac:dyDescent="0.3">
      <c r="A1204" s="46">
        <v>59928</v>
      </c>
      <c r="B1204" s="46">
        <v>65928</v>
      </c>
    </row>
    <row r="1205" spans="1:2" x14ac:dyDescent="0.3">
      <c r="A1205" s="46">
        <v>59929</v>
      </c>
      <c r="B1205" s="46">
        <v>65929</v>
      </c>
    </row>
    <row r="1206" spans="1:2" x14ac:dyDescent="0.3">
      <c r="A1206" s="46">
        <v>59931</v>
      </c>
      <c r="B1206" s="46">
        <v>65931</v>
      </c>
    </row>
    <row r="1207" spans="1:2" x14ac:dyDescent="0.3">
      <c r="A1207" s="46">
        <v>59935</v>
      </c>
      <c r="B1207" s="46">
        <v>65935</v>
      </c>
    </row>
    <row r="1208" spans="1:2" x14ac:dyDescent="0.3">
      <c r="A1208" s="46">
        <v>59936</v>
      </c>
      <c r="B1208" s="46">
        <v>65936</v>
      </c>
    </row>
    <row r="1209" spans="1:2" x14ac:dyDescent="0.3">
      <c r="A1209" s="46">
        <v>59937</v>
      </c>
      <c r="B1209" s="46">
        <v>65937</v>
      </c>
    </row>
    <row r="1210" spans="1:2" x14ac:dyDescent="0.3">
      <c r="A1210" s="46">
        <v>59938</v>
      </c>
      <c r="B1210" s="46">
        <v>65938</v>
      </c>
    </row>
    <row r="1211" spans="1:2" x14ac:dyDescent="0.3">
      <c r="A1211" s="46">
        <v>59939</v>
      </c>
      <c r="B1211" s="46">
        <v>65939</v>
      </c>
    </row>
    <row r="1212" spans="1:2" x14ac:dyDescent="0.3">
      <c r="A1212" s="46">
        <v>59940</v>
      </c>
      <c r="B1212" s="46">
        <v>65940</v>
      </c>
    </row>
    <row r="1213" spans="1:2" x14ac:dyDescent="0.3">
      <c r="A1213" s="46">
        <v>59941</v>
      </c>
      <c r="B1213" s="46">
        <v>65941</v>
      </c>
    </row>
    <row r="1214" spans="1:2" x14ac:dyDescent="0.3">
      <c r="A1214" s="46">
        <v>59942</v>
      </c>
      <c r="B1214" s="46">
        <v>65942</v>
      </c>
    </row>
    <row r="1215" spans="1:2" x14ac:dyDescent="0.3">
      <c r="A1215" s="46">
        <v>59943</v>
      </c>
      <c r="B1215" s="46">
        <v>65943</v>
      </c>
    </row>
    <row r="1216" spans="1:2" x14ac:dyDescent="0.3">
      <c r="A1216" s="46">
        <v>59944</v>
      </c>
      <c r="B1216" s="46">
        <v>65944</v>
      </c>
    </row>
    <row r="1217" spans="1:2" x14ac:dyDescent="0.3">
      <c r="A1217" s="46">
        <v>59945</v>
      </c>
      <c r="B1217" s="46">
        <v>65945</v>
      </c>
    </row>
    <row r="1218" spans="1:2" x14ac:dyDescent="0.3">
      <c r="A1218" s="46">
        <v>59946</v>
      </c>
      <c r="B1218" s="46">
        <v>65946</v>
      </c>
    </row>
    <row r="1219" spans="1:2" x14ac:dyDescent="0.3">
      <c r="A1219" s="46">
        <v>59947</v>
      </c>
      <c r="B1219" s="46">
        <v>65947</v>
      </c>
    </row>
    <row r="1220" spans="1:2" x14ac:dyDescent="0.3">
      <c r="A1220" s="46">
        <v>59948</v>
      </c>
      <c r="B1220" s="46">
        <v>65948</v>
      </c>
    </row>
    <row r="1221" spans="1:2" x14ac:dyDescent="0.3">
      <c r="A1221" s="46">
        <v>59950</v>
      </c>
      <c r="B1221" s="46">
        <v>65950</v>
      </c>
    </row>
    <row r="1222" spans="1:2" x14ac:dyDescent="0.3">
      <c r="A1222" s="46">
        <v>59951</v>
      </c>
      <c r="B1222" s="46">
        <v>65951</v>
      </c>
    </row>
    <row r="1223" spans="1:2" x14ac:dyDescent="0.3">
      <c r="A1223" s="46">
        <v>59952</v>
      </c>
      <c r="B1223" s="46">
        <v>65952</v>
      </c>
    </row>
    <row r="1224" spans="1:2" x14ac:dyDescent="0.3">
      <c r="A1224" s="46">
        <v>59953</v>
      </c>
      <c r="B1224" s="46">
        <v>65953</v>
      </c>
    </row>
    <row r="1225" spans="1:2" x14ac:dyDescent="0.3">
      <c r="A1225" s="46">
        <v>59954</v>
      </c>
      <c r="B1225" s="46">
        <v>65954</v>
      </c>
    </row>
    <row r="1226" spans="1:2" x14ac:dyDescent="0.3">
      <c r="A1226" s="46">
        <v>59955</v>
      </c>
      <c r="B1226" s="46">
        <v>65955</v>
      </c>
    </row>
    <row r="1227" spans="1:2" x14ac:dyDescent="0.3">
      <c r="A1227" s="46">
        <v>59956</v>
      </c>
      <c r="B1227" s="46">
        <v>65956</v>
      </c>
    </row>
    <row r="1228" spans="1:2" x14ac:dyDescent="0.3">
      <c r="A1228" s="46">
        <v>59957</v>
      </c>
      <c r="B1228" s="46">
        <v>65957</v>
      </c>
    </row>
    <row r="1229" spans="1:2" x14ac:dyDescent="0.3">
      <c r="A1229" s="46">
        <v>59958</v>
      </c>
      <c r="B1229" s="46">
        <v>65958</v>
      </c>
    </row>
    <row r="1230" spans="1:2" x14ac:dyDescent="0.3">
      <c r="A1230" s="46">
        <v>59959</v>
      </c>
      <c r="B1230" s="46">
        <v>65959</v>
      </c>
    </row>
    <row r="1231" spans="1:2" x14ac:dyDescent="0.3">
      <c r="A1231" s="46">
        <v>59961</v>
      </c>
      <c r="B1231" s="46">
        <v>65961</v>
      </c>
    </row>
    <row r="1232" spans="1:2" x14ac:dyDescent="0.3">
      <c r="A1232" s="46">
        <v>59964</v>
      </c>
      <c r="B1232" s="46">
        <v>65964</v>
      </c>
    </row>
    <row r="1233" spans="1:2" x14ac:dyDescent="0.3">
      <c r="A1233" s="46">
        <v>59965</v>
      </c>
      <c r="B1233" s="46">
        <v>65965</v>
      </c>
    </row>
    <row r="1234" spans="1:2" x14ac:dyDescent="0.3">
      <c r="A1234" s="46">
        <v>59966</v>
      </c>
      <c r="B1234" s="46">
        <v>65966</v>
      </c>
    </row>
    <row r="1235" spans="1:2" x14ac:dyDescent="0.3">
      <c r="A1235" s="46">
        <v>59967</v>
      </c>
      <c r="B1235" s="46">
        <v>65967</v>
      </c>
    </row>
    <row r="1236" spans="1:2" x14ac:dyDescent="0.3">
      <c r="A1236" s="46">
        <v>59968</v>
      </c>
      <c r="B1236" s="46">
        <v>65968</v>
      </c>
    </row>
    <row r="1237" spans="1:2" x14ac:dyDescent="0.3">
      <c r="A1237" s="46">
        <v>59969</v>
      </c>
      <c r="B1237" s="46">
        <v>65969</v>
      </c>
    </row>
    <row r="1238" spans="1:2" x14ac:dyDescent="0.3">
      <c r="A1238" s="46">
        <v>59970</v>
      </c>
      <c r="B1238" s="46">
        <v>65970</v>
      </c>
    </row>
    <row r="1239" spans="1:2" x14ac:dyDescent="0.3">
      <c r="A1239" s="46">
        <v>59971</v>
      </c>
      <c r="B1239" s="46">
        <v>65971</v>
      </c>
    </row>
    <row r="1240" spans="1:2" x14ac:dyDescent="0.3">
      <c r="A1240" s="46">
        <v>59972</v>
      </c>
      <c r="B1240" s="46">
        <v>65972</v>
      </c>
    </row>
    <row r="1241" spans="1:2" x14ac:dyDescent="0.3">
      <c r="A1241" s="46">
        <v>59973</v>
      </c>
      <c r="B1241" s="46">
        <v>65973</v>
      </c>
    </row>
    <row r="1242" spans="1:2" x14ac:dyDescent="0.3">
      <c r="A1242" s="46">
        <v>59974</v>
      </c>
      <c r="B1242" s="46">
        <v>65974</v>
      </c>
    </row>
    <row r="1243" spans="1:2" x14ac:dyDescent="0.3">
      <c r="A1243" s="46">
        <v>59975</v>
      </c>
      <c r="B1243" s="46">
        <v>65975</v>
      </c>
    </row>
    <row r="1244" spans="1:2" x14ac:dyDescent="0.3">
      <c r="A1244" s="46">
        <v>59976</v>
      </c>
      <c r="B1244" s="46">
        <v>65976</v>
      </c>
    </row>
    <row r="1245" spans="1:2" x14ac:dyDescent="0.3">
      <c r="A1245" s="46">
        <v>59977</v>
      </c>
      <c r="B1245" s="46">
        <v>65977</v>
      </c>
    </row>
    <row r="1246" spans="1:2" x14ac:dyDescent="0.3">
      <c r="A1246" s="46">
        <v>59978</v>
      </c>
      <c r="B1246" s="46">
        <v>65978</v>
      </c>
    </row>
    <row r="1247" spans="1:2" x14ac:dyDescent="0.3">
      <c r="A1247" s="46">
        <v>59979</v>
      </c>
      <c r="B1247" s="46">
        <v>65979</v>
      </c>
    </row>
    <row r="1248" spans="1:2" x14ac:dyDescent="0.3">
      <c r="A1248" s="46">
        <v>59980</v>
      </c>
      <c r="B1248" s="46">
        <v>65980</v>
      </c>
    </row>
    <row r="1249" spans="1:2" x14ac:dyDescent="0.3">
      <c r="A1249" s="46">
        <v>59981</v>
      </c>
      <c r="B1249" s="46">
        <v>65981</v>
      </c>
    </row>
    <row r="1250" spans="1:2" x14ac:dyDescent="0.3">
      <c r="A1250" s="46">
        <v>59982</v>
      </c>
      <c r="B1250" s="46">
        <v>65982</v>
      </c>
    </row>
    <row r="1251" spans="1:2" x14ac:dyDescent="0.3">
      <c r="A1251" s="46">
        <v>59983</v>
      </c>
      <c r="B1251" s="46">
        <v>65983</v>
      </c>
    </row>
    <row r="1252" spans="1:2" x14ac:dyDescent="0.3">
      <c r="A1252" s="46">
        <v>59984</v>
      </c>
      <c r="B1252" s="46">
        <v>65984</v>
      </c>
    </row>
    <row r="1253" spans="1:2" x14ac:dyDescent="0.3">
      <c r="A1253" s="46">
        <v>59985</v>
      </c>
      <c r="B1253" s="46">
        <v>65985</v>
      </c>
    </row>
    <row r="1254" spans="1:2" x14ac:dyDescent="0.3">
      <c r="A1254" s="46">
        <v>59986</v>
      </c>
      <c r="B1254" s="46">
        <v>65986</v>
      </c>
    </row>
    <row r="1255" spans="1:2" x14ac:dyDescent="0.3">
      <c r="A1255" s="46">
        <v>59987</v>
      </c>
      <c r="B1255" s="46">
        <v>65987</v>
      </c>
    </row>
    <row r="1256" spans="1:2" x14ac:dyDescent="0.3">
      <c r="A1256" s="46">
        <v>59988</v>
      </c>
      <c r="B1256" s="46">
        <v>65988</v>
      </c>
    </row>
    <row r="1257" spans="1:2" x14ac:dyDescent="0.3">
      <c r="A1257" s="46">
        <v>59989</v>
      </c>
      <c r="B1257" s="46">
        <v>65989</v>
      </c>
    </row>
    <row r="1258" spans="1:2" x14ac:dyDescent="0.3">
      <c r="A1258" s="46">
        <v>59990</v>
      </c>
      <c r="B1258" s="46">
        <v>65990</v>
      </c>
    </row>
    <row r="1259" spans="1:2" x14ac:dyDescent="0.3">
      <c r="A1259" s="46">
        <v>59991</v>
      </c>
      <c r="B1259" s="46">
        <v>65991</v>
      </c>
    </row>
    <row r="1260" spans="1:2" x14ac:dyDescent="0.3">
      <c r="A1260" s="46">
        <v>59992</v>
      </c>
      <c r="B1260" s="46">
        <v>65992</v>
      </c>
    </row>
    <row r="1261" spans="1:2" x14ac:dyDescent="0.3">
      <c r="A1261" s="46">
        <v>59993</v>
      </c>
      <c r="B1261" s="46">
        <v>65993</v>
      </c>
    </row>
    <row r="1262" spans="1:2" x14ac:dyDescent="0.3">
      <c r="A1262" s="46">
        <v>59994</v>
      </c>
      <c r="B1262" s="46">
        <v>65994</v>
      </c>
    </row>
    <row r="1263" spans="1:2" x14ac:dyDescent="0.3">
      <c r="A1263" s="46">
        <v>59995</v>
      </c>
      <c r="B1263" s="46">
        <v>65995</v>
      </c>
    </row>
    <row r="1264" spans="1:2" x14ac:dyDescent="0.3">
      <c r="A1264" s="46">
        <v>59996</v>
      </c>
      <c r="B1264" s="46">
        <v>65996</v>
      </c>
    </row>
    <row r="1265" spans="1:2" x14ac:dyDescent="0.3">
      <c r="A1265" s="46">
        <v>59997</v>
      </c>
      <c r="B1265" s="46">
        <v>65997</v>
      </c>
    </row>
    <row r="1266" spans="1:2" x14ac:dyDescent="0.3">
      <c r="A1266" s="46">
        <v>59998</v>
      </c>
      <c r="B1266" s="46">
        <v>65998</v>
      </c>
    </row>
    <row r="1267" spans="1:2" x14ac:dyDescent="0.3">
      <c r="A1267" s="46">
        <v>59999</v>
      </c>
      <c r="B1267" s="46">
        <v>65999</v>
      </c>
    </row>
    <row r="1268" spans="1:2" x14ac:dyDescent="0.3">
      <c r="A1268" s="46">
        <v>60000</v>
      </c>
      <c r="B1268" s="46">
        <v>66000</v>
      </c>
    </row>
    <row r="1269" spans="1:2" x14ac:dyDescent="0.3">
      <c r="A1269" s="46">
        <v>60001</v>
      </c>
      <c r="B1269" s="46">
        <v>66001</v>
      </c>
    </row>
    <row r="1270" spans="1:2" x14ac:dyDescent="0.3">
      <c r="A1270" s="46">
        <v>60002</v>
      </c>
      <c r="B1270" s="46">
        <v>66002</v>
      </c>
    </row>
    <row r="1271" spans="1:2" x14ac:dyDescent="0.3">
      <c r="A1271" s="46">
        <v>60003</v>
      </c>
      <c r="B1271" s="46">
        <v>66003</v>
      </c>
    </row>
    <row r="1272" spans="1:2" x14ac:dyDescent="0.3">
      <c r="A1272" s="46">
        <v>60004</v>
      </c>
      <c r="B1272" s="46">
        <v>66004</v>
      </c>
    </row>
    <row r="1273" spans="1:2" x14ac:dyDescent="0.3">
      <c r="A1273" s="46">
        <v>60005</v>
      </c>
      <c r="B1273" s="46">
        <v>66005</v>
      </c>
    </row>
    <row r="1274" spans="1:2" x14ac:dyDescent="0.3">
      <c r="A1274" s="46">
        <v>60006</v>
      </c>
      <c r="B1274" s="46">
        <v>66006</v>
      </c>
    </row>
    <row r="1275" spans="1:2" x14ac:dyDescent="0.3">
      <c r="A1275" s="46">
        <v>60007</v>
      </c>
      <c r="B1275" s="46">
        <v>66007</v>
      </c>
    </row>
    <row r="1276" spans="1:2" x14ac:dyDescent="0.3">
      <c r="A1276" s="46">
        <v>60008</v>
      </c>
      <c r="B1276" s="46">
        <v>66008</v>
      </c>
    </row>
    <row r="1277" spans="1:2" x14ac:dyDescent="0.3">
      <c r="A1277" s="46">
        <v>60009</v>
      </c>
      <c r="B1277" s="46">
        <v>66009</v>
      </c>
    </row>
    <row r="1278" spans="1:2" x14ac:dyDescent="0.3">
      <c r="A1278" s="46">
        <v>60010</v>
      </c>
      <c r="B1278" s="46">
        <v>66010</v>
      </c>
    </row>
    <row r="1279" spans="1:2" x14ac:dyDescent="0.3">
      <c r="A1279" s="46">
        <v>60011</v>
      </c>
      <c r="B1279" s="46">
        <v>66011</v>
      </c>
    </row>
    <row r="1280" spans="1:2" x14ac:dyDescent="0.3">
      <c r="A1280" s="46">
        <v>60012</v>
      </c>
      <c r="B1280" s="46">
        <v>66012</v>
      </c>
    </row>
    <row r="1281" spans="1:2" x14ac:dyDescent="0.3">
      <c r="A1281" s="46">
        <v>60013</v>
      </c>
      <c r="B1281" s="46">
        <v>66013</v>
      </c>
    </row>
    <row r="1282" spans="1:2" x14ac:dyDescent="0.3">
      <c r="A1282" s="46">
        <v>60014</v>
      </c>
      <c r="B1282" s="46">
        <v>66014</v>
      </c>
    </row>
    <row r="1283" spans="1:2" x14ac:dyDescent="0.3">
      <c r="A1283" s="46">
        <v>60015</v>
      </c>
      <c r="B1283" s="46">
        <v>66015</v>
      </c>
    </row>
    <row r="1284" spans="1:2" x14ac:dyDescent="0.3">
      <c r="A1284" s="46">
        <v>60016</v>
      </c>
      <c r="B1284" s="46">
        <v>66016</v>
      </c>
    </row>
    <row r="1285" spans="1:2" x14ac:dyDescent="0.3">
      <c r="A1285" s="46">
        <v>60017</v>
      </c>
      <c r="B1285" s="46">
        <v>66017</v>
      </c>
    </row>
    <row r="1286" spans="1:2" x14ac:dyDescent="0.3">
      <c r="A1286" s="46">
        <v>60018</v>
      </c>
      <c r="B1286" s="46">
        <v>66018</v>
      </c>
    </row>
    <row r="1287" spans="1:2" x14ac:dyDescent="0.3">
      <c r="A1287" s="46">
        <v>60019</v>
      </c>
      <c r="B1287" s="46">
        <v>66019</v>
      </c>
    </row>
    <row r="1288" spans="1:2" x14ac:dyDescent="0.3">
      <c r="A1288" s="46">
        <v>60020</v>
      </c>
      <c r="B1288" s="46">
        <v>66020</v>
      </c>
    </row>
    <row r="1289" spans="1:2" x14ac:dyDescent="0.3">
      <c r="A1289" s="46">
        <v>60021</v>
      </c>
      <c r="B1289" s="46">
        <v>66021</v>
      </c>
    </row>
    <row r="1290" spans="1:2" x14ac:dyDescent="0.3">
      <c r="A1290" s="46">
        <v>60022</v>
      </c>
      <c r="B1290" s="46">
        <v>66022</v>
      </c>
    </row>
    <row r="1291" spans="1:2" x14ac:dyDescent="0.3">
      <c r="A1291" s="46">
        <v>60023</v>
      </c>
      <c r="B1291" s="46">
        <v>66023</v>
      </c>
    </row>
    <row r="1292" spans="1:2" x14ac:dyDescent="0.3">
      <c r="A1292" s="46">
        <v>60025</v>
      </c>
      <c r="B1292" s="46">
        <v>66025</v>
      </c>
    </row>
    <row r="1293" spans="1:2" x14ac:dyDescent="0.3">
      <c r="A1293" s="46">
        <v>60026</v>
      </c>
      <c r="B1293" s="46">
        <v>66026</v>
      </c>
    </row>
    <row r="1294" spans="1:2" x14ac:dyDescent="0.3">
      <c r="A1294" s="46">
        <v>60027</v>
      </c>
      <c r="B1294" s="46">
        <v>66027</v>
      </c>
    </row>
    <row r="1295" spans="1:2" x14ac:dyDescent="0.3">
      <c r="A1295" s="46">
        <v>60028</v>
      </c>
      <c r="B1295" s="46">
        <v>66028</v>
      </c>
    </row>
    <row r="1296" spans="1:2" x14ac:dyDescent="0.3">
      <c r="A1296" s="46">
        <v>60029</v>
      </c>
      <c r="B1296" s="46">
        <v>66029</v>
      </c>
    </row>
    <row r="1297" spans="1:2" x14ac:dyDescent="0.3">
      <c r="A1297" s="46">
        <v>60030</v>
      </c>
      <c r="B1297" s="46">
        <v>66030</v>
      </c>
    </row>
    <row r="1298" spans="1:2" x14ac:dyDescent="0.3">
      <c r="A1298" s="46">
        <v>60031</v>
      </c>
      <c r="B1298" s="46">
        <v>66031</v>
      </c>
    </row>
    <row r="1299" spans="1:2" x14ac:dyDescent="0.3">
      <c r="A1299" s="46">
        <v>60032</v>
      </c>
      <c r="B1299" s="46">
        <v>66032</v>
      </c>
    </row>
    <row r="1300" spans="1:2" x14ac:dyDescent="0.3">
      <c r="A1300" s="46">
        <v>60033</v>
      </c>
      <c r="B1300" s="46">
        <v>66033</v>
      </c>
    </row>
    <row r="1301" spans="1:2" x14ac:dyDescent="0.3">
      <c r="A1301" s="46">
        <v>60034</v>
      </c>
      <c r="B1301" s="46">
        <v>66034</v>
      </c>
    </row>
    <row r="1302" spans="1:2" x14ac:dyDescent="0.3">
      <c r="A1302" s="46">
        <v>60035</v>
      </c>
      <c r="B1302" s="46">
        <v>66035</v>
      </c>
    </row>
    <row r="1303" spans="1:2" x14ac:dyDescent="0.3">
      <c r="A1303" s="46">
        <v>60036</v>
      </c>
      <c r="B1303" s="46">
        <v>66036</v>
      </c>
    </row>
    <row r="1304" spans="1:2" x14ac:dyDescent="0.3">
      <c r="A1304" s="46">
        <v>60037</v>
      </c>
      <c r="B1304" s="46">
        <v>66037</v>
      </c>
    </row>
    <row r="1305" spans="1:2" x14ac:dyDescent="0.3">
      <c r="A1305" s="46">
        <v>60038</v>
      </c>
      <c r="B1305" s="46">
        <v>66038</v>
      </c>
    </row>
    <row r="1306" spans="1:2" x14ac:dyDescent="0.3">
      <c r="A1306" s="46">
        <v>60039</v>
      </c>
      <c r="B1306" s="46">
        <v>66039</v>
      </c>
    </row>
    <row r="1307" spans="1:2" x14ac:dyDescent="0.3">
      <c r="A1307" s="46">
        <v>60040</v>
      </c>
      <c r="B1307" s="46">
        <v>66040</v>
      </c>
    </row>
    <row r="1308" spans="1:2" x14ac:dyDescent="0.3">
      <c r="A1308" s="46">
        <v>60041</v>
      </c>
      <c r="B1308" s="46">
        <v>66041</v>
      </c>
    </row>
    <row r="1309" spans="1:2" x14ac:dyDescent="0.3">
      <c r="A1309" s="46">
        <v>60042</v>
      </c>
      <c r="B1309" s="46">
        <v>66042</v>
      </c>
    </row>
    <row r="1310" spans="1:2" x14ac:dyDescent="0.3">
      <c r="A1310" s="46">
        <v>60043</v>
      </c>
      <c r="B1310" s="46">
        <v>66043</v>
      </c>
    </row>
    <row r="1311" spans="1:2" x14ac:dyDescent="0.3">
      <c r="A1311" s="46">
        <v>60044</v>
      </c>
      <c r="B1311" s="46">
        <v>66044</v>
      </c>
    </row>
    <row r="1312" spans="1:2" x14ac:dyDescent="0.3">
      <c r="A1312" s="46">
        <v>60045</v>
      </c>
      <c r="B1312" s="46">
        <v>66045</v>
      </c>
    </row>
    <row r="1313" spans="1:2" x14ac:dyDescent="0.3">
      <c r="A1313" s="46">
        <v>60046</v>
      </c>
      <c r="B1313" s="46">
        <v>66046</v>
      </c>
    </row>
    <row r="1314" spans="1:2" x14ac:dyDescent="0.3">
      <c r="A1314" s="46">
        <v>60048</v>
      </c>
      <c r="B1314" s="46">
        <v>66048</v>
      </c>
    </row>
    <row r="1315" spans="1:2" x14ac:dyDescent="0.3">
      <c r="A1315" s="46">
        <v>60092</v>
      </c>
      <c r="B1315" s="46">
        <v>66092</v>
      </c>
    </row>
    <row r="1316" spans="1:2" x14ac:dyDescent="0.3">
      <c r="A1316" s="46">
        <v>60094</v>
      </c>
      <c r="B1316" s="46">
        <v>66094</v>
      </c>
    </row>
    <row r="1317" spans="1:2" x14ac:dyDescent="0.3">
      <c r="A1317" s="46">
        <v>60096</v>
      </c>
      <c r="B1317" s="46">
        <v>66096</v>
      </c>
    </row>
    <row r="1318" spans="1:2" x14ac:dyDescent="0.3">
      <c r="A1318" s="46">
        <v>60098</v>
      </c>
      <c r="B1318" s="46">
        <v>66098</v>
      </c>
    </row>
    <row r="1319" spans="1:2" x14ac:dyDescent="0.3">
      <c r="A1319" s="46">
        <v>60100</v>
      </c>
      <c r="B1319" s="46">
        <v>66100</v>
      </c>
    </row>
    <row r="1320" spans="1:2" x14ac:dyDescent="0.3">
      <c r="A1320" s="46">
        <v>60102</v>
      </c>
      <c r="B1320" s="46">
        <v>66102</v>
      </c>
    </row>
    <row r="1321" spans="1:2" x14ac:dyDescent="0.3">
      <c r="A1321" s="46">
        <v>60104</v>
      </c>
      <c r="B1321" s="46">
        <v>66104</v>
      </c>
    </row>
    <row r="1322" spans="1:2" x14ac:dyDescent="0.3">
      <c r="A1322" s="46">
        <v>60106</v>
      </c>
      <c r="B1322" s="46">
        <v>66106</v>
      </c>
    </row>
    <row r="1323" spans="1:2" x14ac:dyDescent="0.3">
      <c r="A1323" s="46">
        <v>60108</v>
      </c>
      <c r="B1323" s="46">
        <v>66108</v>
      </c>
    </row>
    <row r="1324" spans="1:2" x14ac:dyDescent="0.3">
      <c r="A1324" s="46">
        <v>60110</v>
      </c>
      <c r="B1324" s="46">
        <v>66110</v>
      </c>
    </row>
    <row r="1325" spans="1:2" x14ac:dyDescent="0.3">
      <c r="A1325" s="46">
        <v>60111</v>
      </c>
      <c r="B1325" s="46">
        <v>66111</v>
      </c>
    </row>
    <row r="1326" spans="1:2" x14ac:dyDescent="0.3">
      <c r="A1326" s="46">
        <v>60114</v>
      </c>
      <c r="B1326" s="46">
        <v>66114</v>
      </c>
    </row>
    <row r="1327" spans="1:2" x14ac:dyDescent="0.3">
      <c r="A1327" s="46">
        <v>60116</v>
      </c>
      <c r="B1327" s="46">
        <v>66116</v>
      </c>
    </row>
    <row r="1328" spans="1:2" x14ac:dyDescent="0.3">
      <c r="A1328" s="46">
        <v>60118</v>
      </c>
      <c r="B1328" s="46">
        <v>66118</v>
      </c>
    </row>
    <row r="1329" spans="1:2" x14ac:dyDescent="0.3">
      <c r="A1329" s="46">
        <v>60120</v>
      </c>
      <c r="B1329" s="46">
        <v>66120</v>
      </c>
    </row>
    <row r="1330" spans="1:2" x14ac:dyDescent="0.3">
      <c r="A1330" s="46">
        <v>60122</v>
      </c>
      <c r="B1330" s="46">
        <v>66122</v>
      </c>
    </row>
    <row r="1331" spans="1:2" x14ac:dyDescent="0.3">
      <c r="A1331" s="46">
        <v>60124</v>
      </c>
      <c r="B1331" s="46">
        <v>66124</v>
      </c>
    </row>
    <row r="1332" spans="1:2" x14ac:dyDescent="0.3">
      <c r="A1332" s="46">
        <v>60126</v>
      </c>
      <c r="B1332" s="46">
        <v>66126</v>
      </c>
    </row>
    <row r="1333" spans="1:2" x14ac:dyDescent="0.3">
      <c r="A1333" s="46">
        <v>60128</v>
      </c>
      <c r="B1333" s="46">
        <v>66128</v>
      </c>
    </row>
    <row r="1334" spans="1:2" x14ac:dyDescent="0.3">
      <c r="A1334" s="46">
        <v>60129</v>
      </c>
      <c r="B1334" s="46">
        <v>66129</v>
      </c>
    </row>
    <row r="1335" spans="1:2" x14ac:dyDescent="0.3">
      <c r="A1335" s="46">
        <v>60130</v>
      </c>
      <c r="B1335" s="46">
        <v>66130</v>
      </c>
    </row>
    <row r="1336" spans="1:2" x14ac:dyDescent="0.3">
      <c r="A1336" s="46">
        <v>60131</v>
      </c>
      <c r="B1336" s="46">
        <v>66131</v>
      </c>
    </row>
    <row r="1337" spans="1:2" x14ac:dyDescent="0.3">
      <c r="A1337" s="46">
        <v>60132</v>
      </c>
      <c r="B1337" s="46">
        <v>66132</v>
      </c>
    </row>
    <row r="1338" spans="1:2" x14ac:dyDescent="0.3">
      <c r="A1338" s="46">
        <v>60133</v>
      </c>
      <c r="B1338" s="46">
        <v>66133</v>
      </c>
    </row>
    <row r="1339" spans="1:2" x14ac:dyDescent="0.3">
      <c r="A1339" s="46">
        <v>60134</v>
      </c>
      <c r="B1339" s="46">
        <v>66134</v>
      </c>
    </row>
    <row r="1340" spans="1:2" x14ac:dyDescent="0.3">
      <c r="A1340" s="46">
        <v>60135</v>
      </c>
      <c r="B1340" s="46">
        <v>66135</v>
      </c>
    </row>
    <row r="1341" spans="1:2" x14ac:dyDescent="0.3">
      <c r="A1341" s="46">
        <v>60136</v>
      </c>
      <c r="B1341" s="46">
        <v>66136</v>
      </c>
    </row>
    <row r="1342" spans="1:2" x14ac:dyDescent="0.3">
      <c r="A1342" s="46">
        <v>60137</v>
      </c>
      <c r="B1342" s="46">
        <v>66137</v>
      </c>
    </row>
    <row r="1343" spans="1:2" x14ac:dyDescent="0.3">
      <c r="A1343" s="46">
        <v>60138</v>
      </c>
      <c r="B1343" s="46">
        <v>66138</v>
      </c>
    </row>
    <row r="1344" spans="1:2" x14ac:dyDescent="0.3">
      <c r="A1344" s="46">
        <v>60139</v>
      </c>
      <c r="B1344" s="46">
        <v>66139</v>
      </c>
    </row>
    <row r="1345" spans="1:2" x14ac:dyDescent="0.3">
      <c r="A1345" s="46">
        <v>60140</v>
      </c>
      <c r="B1345" s="46">
        <v>66140</v>
      </c>
    </row>
    <row r="1346" spans="1:2" x14ac:dyDescent="0.3">
      <c r="A1346" s="46">
        <v>60141</v>
      </c>
      <c r="B1346" s="46">
        <v>66141</v>
      </c>
    </row>
    <row r="1347" spans="1:2" x14ac:dyDescent="0.3">
      <c r="A1347" s="46">
        <v>60142</v>
      </c>
      <c r="B1347" s="46">
        <v>66142</v>
      </c>
    </row>
    <row r="1348" spans="1:2" x14ac:dyDescent="0.3">
      <c r="A1348" s="46">
        <v>60143</v>
      </c>
      <c r="B1348" s="46">
        <v>66143</v>
      </c>
    </row>
    <row r="1349" spans="1:2" x14ac:dyDescent="0.3">
      <c r="A1349" s="46">
        <v>60144</v>
      </c>
      <c r="B1349" s="46">
        <v>66144</v>
      </c>
    </row>
    <row r="1350" spans="1:2" x14ac:dyDescent="0.3">
      <c r="A1350" s="46">
        <v>60145</v>
      </c>
      <c r="B1350" s="46">
        <v>66145</v>
      </c>
    </row>
    <row r="1351" spans="1:2" x14ac:dyDescent="0.3">
      <c r="A1351" s="46">
        <v>60146</v>
      </c>
      <c r="B1351" s="46">
        <v>66146</v>
      </c>
    </row>
    <row r="1352" spans="1:2" x14ac:dyDescent="0.3">
      <c r="A1352" s="46">
        <v>60147</v>
      </c>
      <c r="B1352" s="46">
        <v>66147</v>
      </c>
    </row>
    <row r="1353" spans="1:2" x14ac:dyDescent="0.3">
      <c r="A1353" s="46">
        <v>60148</v>
      </c>
      <c r="B1353" s="46">
        <v>66148</v>
      </c>
    </row>
    <row r="1354" spans="1:2" x14ac:dyDescent="0.3">
      <c r="A1354" s="46">
        <v>60149</v>
      </c>
      <c r="B1354" s="46">
        <v>66149</v>
      </c>
    </row>
    <row r="1355" spans="1:2" x14ac:dyDescent="0.3">
      <c r="A1355" s="46">
        <v>60150</v>
      </c>
      <c r="B1355" s="46">
        <v>66150</v>
      </c>
    </row>
    <row r="1356" spans="1:2" x14ac:dyDescent="0.3">
      <c r="A1356" s="46">
        <v>60151</v>
      </c>
      <c r="B1356" s="46">
        <v>66151</v>
      </c>
    </row>
    <row r="1357" spans="1:2" x14ac:dyDescent="0.3">
      <c r="A1357" s="46">
        <v>60152</v>
      </c>
      <c r="B1357" s="46">
        <v>66152</v>
      </c>
    </row>
    <row r="1358" spans="1:2" x14ac:dyDescent="0.3">
      <c r="A1358" s="46">
        <v>60154</v>
      </c>
      <c r="B1358" s="46">
        <v>66154</v>
      </c>
    </row>
    <row r="1359" spans="1:2" x14ac:dyDescent="0.3">
      <c r="A1359" s="46">
        <v>60155</v>
      </c>
      <c r="B1359" s="46">
        <v>66155</v>
      </c>
    </row>
    <row r="1360" spans="1:2" x14ac:dyDescent="0.3">
      <c r="A1360" s="46">
        <v>60156</v>
      </c>
      <c r="B1360" s="46">
        <v>66156</v>
      </c>
    </row>
    <row r="1361" spans="1:2" x14ac:dyDescent="0.3">
      <c r="A1361" s="46">
        <v>60157</v>
      </c>
      <c r="B1361" s="46">
        <v>66157</v>
      </c>
    </row>
    <row r="1362" spans="1:2" x14ac:dyDescent="0.3">
      <c r="A1362" s="46">
        <v>60158</v>
      </c>
      <c r="B1362" s="46">
        <v>66158</v>
      </c>
    </row>
    <row r="1363" spans="1:2" x14ac:dyDescent="0.3">
      <c r="A1363" s="46">
        <v>60159</v>
      </c>
      <c r="B1363" s="46">
        <v>66159</v>
      </c>
    </row>
    <row r="1364" spans="1:2" x14ac:dyDescent="0.3">
      <c r="A1364" s="46">
        <v>60160</v>
      </c>
      <c r="B1364" s="46">
        <v>66160</v>
      </c>
    </row>
    <row r="1365" spans="1:2" x14ac:dyDescent="0.3">
      <c r="A1365" s="46">
        <v>60161</v>
      </c>
      <c r="B1365" s="46">
        <v>66161</v>
      </c>
    </row>
    <row r="1366" spans="1:2" x14ac:dyDescent="0.3">
      <c r="A1366" s="46">
        <v>60162</v>
      </c>
      <c r="B1366" s="46">
        <v>66162</v>
      </c>
    </row>
    <row r="1367" spans="1:2" x14ac:dyDescent="0.3">
      <c r="A1367" s="46">
        <v>60163</v>
      </c>
      <c r="B1367" s="46">
        <v>66163</v>
      </c>
    </row>
    <row r="1368" spans="1:2" x14ac:dyDescent="0.3">
      <c r="A1368" s="46">
        <v>60164</v>
      </c>
      <c r="B1368" s="46">
        <v>66164</v>
      </c>
    </row>
    <row r="1369" spans="1:2" x14ac:dyDescent="0.3">
      <c r="A1369" s="46">
        <v>60165</v>
      </c>
      <c r="B1369" s="46">
        <v>66165</v>
      </c>
    </row>
    <row r="1370" spans="1:2" x14ac:dyDescent="0.3">
      <c r="A1370" s="46">
        <v>60166</v>
      </c>
      <c r="B1370" s="46">
        <v>66166</v>
      </c>
    </row>
    <row r="1371" spans="1:2" x14ac:dyDescent="0.3">
      <c r="A1371" s="46">
        <v>60167</v>
      </c>
      <c r="B1371" s="46">
        <v>66167</v>
      </c>
    </row>
    <row r="1372" spans="1:2" x14ac:dyDescent="0.3">
      <c r="A1372" s="46">
        <v>60168</v>
      </c>
      <c r="B1372" s="46">
        <v>66168</v>
      </c>
    </row>
    <row r="1373" spans="1:2" x14ac:dyDescent="0.3">
      <c r="A1373" s="46">
        <v>60169</v>
      </c>
      <c r="B1373" s="46">
        <v>66169</v>
      </c>
    </row>
    <row r="1374" spans="1:2" x14ac:dyDescent="0.3">
      <c r="A1374" s="46">
        <v>60170</v>
      </c>
      <c r="B1374" s="46">
        <v>66170</v>
      </c>
    </row>
    <row r="1375" spans="1:2" x14ac:dyDescent="0.3">
      <c r="A1375" s="46">
        <v>60171</v>
      </c>
      <c r="B1375" s="46">
        <v>66171</v>
      </c>
    </row>
    <row r="1376" spans="1:2" x14ac:dyDescent="0.3">
      <c r="A1376" s="46">
        <v>60172</v>
      </c>
      <c r="B1376" s="46">
        <v>66172</v>
      </c>
    </row>
    <row r="1377" spans="1:2" x14ac:dyDescent="0.3">
      <c r="A1377" s="46">
        <v>60173</v>
      </c>
      <c r="B1377" s="46">
        <v>66173</v>
      </c>
    </row>
    <row r="1378" spans="1:2" x14ac:dyDescent="0.3">
      <c r="A1378" s="46">
        <v>60174</v>
      </c>
      <c r="B1378" s="46">
        <v>66174</v>
      </c>
    </row>
    <row r="1379" spans="1:2" x14ac:dyDescent="0.3">
      <c r="A1379" s="46">
        <v>60175</v>
      </c>
      <c r="B1379" s="46">
        <v>66175</v>
      </c>
    </row>
    <row r="1380" spans="1:2" x14ac:dyDescent="0.3">
      <c r="A1380" s="46">
        <v>60176</v>
      </c>
      <c r="B1380" s="46">
        <v>66176</v>
      </c>
    </row>
    <row r="1381" spans="1:2" x14ac:dyDescent="0.3">
      <c r="A1381" s="46">
        <v>60177</v>
      </c>
      <c r="B1381" s="46">
        <v>66177</v>
      </c>
    </row>
    <row r="1382" spans="1:2" x14ac:dyDescent="0.3">
      <c r="A1382" s="46">
        <v>60178</v>
      </c>
      <c r="B1382" s="46">
        <v>66178</v>
      </c>
    </row>
    <row r="1383" spans="1:2" x14ac:dyDescent="0.3">
      <c r="A1383" s="46">
        <v>60179</v>
      </c>
      <c r="B1383" s="46">
        <v>66179</v>
      </c>
    </row>
    <row r="1384" spans="1:2" x14ac:dyDescent="0.3">
      <c r="A1384" s="46">
        <v>60180</v>
      </c>
      <c r="B1384" s="46">
        <v>66180</v>
      </c>
    </row>
    <row r="1385" spans="1:2" x14ac:dyDescent="0.3">
      <c r="A1385" s="46">
        <v>60181</v>
      </c>
      <c r="B1385" s="46">
        <v>66181</v>
      </c>
    </row>
    <row r="1386" spans="1:2" x14ac:dyDescent="0.3">
      <c r="A1386" s="46">
        <v>60182</v>
      </c>
      <c r="B1386" s="46">
        <v>66182</v>
      </c>
    </row>
    <row r="1387" spans="1:2" x14ac:dyDescent="0.3">
      <c r="A1387" s="46">
        <v>60183</v>
      </c>
      <c r="B1387" s="46">
        <v>66183</v>
      </c>
    </row>
    <row r="1388" spans="1:2" x14ac:dyDescent="0.3">
      <c r="A1388" s="46">
        <v>60184</v>
      </c>
      <c r="B1388" s="46">
        <v>66184</v>
      </c>
    </row>
    <row r="1389" spans="1:2" x14ac:dyDescent="0.3">
      <c r="A1389" s="46">
        <v>60185</v>
      </c>
      <c r="B1389" s="46">
        <v>66185</v>
      </c>
    </row>
    <row r="1390" spans="1:2" x14ac:dyDescent="0.3">
      <c r="A1390" s="46">
        <v>60186</v>
      </c>
      <c r="B1390" s="46">
        <v>66186</v>
      </c>
    </row>
    <row r="1391" spans="1:2" x14ac:dyDescent="0.3">
      <c r="A1391" s="46">
        <v>60187</v>
      </c>
      <c r="B1391" s="46">
        <v>66187</v>
      </c>
    </row>
    <row r="1392" spans="1:2" x14ac:dyDescent="0.3">
      <c r="A1392" s="46">
        <v>60190</v>
      </c>
      <c r="B1392" s="46">
        <v>66190</v>
      </c>
    </row>
    <row r="1393" spans="1:2" x14ac:dyDescent="0.3">
      <c r="A1393" s="46">
        <v>60191</v>
      </c>
      <c r="B1393" s="46">
        <v>66191</v>
      </c>
    </row>
    <row r="1394" spans="1:2" x14ac:dyDescent="0.3">
      <c r="A1394" s="46">
        <v>60205</v>
      </c>
      <c r="B1394" s="46">
        <v>66205</v>
      </c>
    </row>
    <row r="1395" spans="1:2" x14ac:dyDescent="0.3">
      <c r="A1395" s="46">
        <v>60206</v>
      </c>
      <c r="B1395" s="46">
        <v>66206</v>
      </c>
    </row>
    <row r="1396" spans="1:2" x14ac:dyDescent="0.3">
      <c r="A1396" s="46">
        <v>60207</v>
      </c>
      <c r="B1396" s="46">
        <v>66207</v>
      </c>
    </row>
    <row r="1397" spans="1:2" x14ac:dyDescent="0.3">
      <c r="A1397" s="46">
        <v>60208</v>
      </c>
      <c r="B1397" s="46">
        <v>66208</v>
      </c>
    </row>
    <row r="1398" spans="1:2" x14ac:dyDescent="0.3">
      <c r="A1398" s="46">
        <v>60209</v>
      </c>
      <c r="B1398" s="46">
        <v>66209</v>
      </c>
    </row>
    <row r="1399" spans="1:2" x14ac:dyDescent="0.3">
      <c r="A1399" s="46">
        <v>60210</v>
      </c>
      <c r="B1399" s="46">
        <v>66210</v>
      </c>
    </row>
    <row r="1400" spans="1:2" x14ac:dyDescent="0.3">
      <c r="A1400" s="46">
        <v>60211</v>
      </c>
      <c r="B1400" s="46">
        <v>66211</v>
      </c>
    </row>
    <row r="1401" spans="1:2" x14ac:dyDescent="0.3">
      <c r="A1401" s="46">
        <v>60212</v>
      </c>
      <c r="B1401" s="46">
        <v>66212</v>
      </c>
    </row>
    <row r="1402" spans="1:2" x14ac:dyDescent="0.3">
      <c r="A1402" s="46">
        <v>60214</v>
      </c>
      <c r="B1402" s="46">
        <v>66214</v>
      </c>
    </row>
    <row r="1403" spans="1:2" x14ac:dyDescent="0.3">
      <c r="A1403" s="46">
        <v>60216</v>
      </c>
      <c r="B1403" s="46">
        <v>66216</v>
      </c>
    </row>
    <row r="1404" spans="1:2" x14ac:dyDescent="0.3">
      <c r="A1404" s="46">
        <v>60217</v>
      </c>
      <c r="B1404" s="46">
        <v>66217</v>
      </c>
    </row>
    <row r="1405" spans="1:2" x14ac:dyDescent="0.3">
      <c r="A1405" s="46">
        <v>60218</v>
      </c>
      <c r="B1405" s="46">
        <v>66218</v>
      </c>
    </row>
    <row r="1406" spans="1:2" x14ac:dyDescent="0.3">
      <c r="A1406" s="46">
        <v>60219</v>
      </c>
      <c r="B1406" s="46">
        <v>66219</v>
      </c>
    </row>
    <row r="1407" spans="1:2" x14ac:dyDescent="0.3">
      <c r="A1407" s="46">
        <v>60220</v>
      </c>
      <c r="B1407" s="46">
        <v>66220</v>
      </c>
    </row>
    <row r="1408" spans="1:2" x14ac:dyDescent="0.3">
      <c r="A1408" s="46">
        <v>60222</v>
      </c>
      <c r="B1408" s="46">
        <v>66222</v>
      </c>
    </row>
    <row r="1409" spans="1:2" x14ac:dyDescent="0.3">
      <c r="A1409" s="46">
        <v>60223</v>
      </c>
      <c r="B1409" s="46">
        <v>66223</v>
      </c>
    </row>
    <row r="1410" spans="1:2" x14ac:dyDescent="0.3">
      <c r="A1410" s="46">
        <v>60224</v>
      </c>
      <c r="B1410" s="46">
        <v>66224</v>
      </c>
    </row>
    <row r="1411" spans="1:2" x14ac:dyDescent="0.3">
      <c r="A1411" s="46">
        <v>60225</v>
      </c>
      <c r="B1411" s="46">
        <v>66225</v>
      </c>
    </row>
    <row r="1412" spans="1:2" x14ac:dyDescent="0.3">
      <c r="A1412" s="46">
        <v>60226</v>
      </c>
      <c r="B1412" s="46">
        <v>66226</v>
      </c>
    </row>
    <row r="1413" spans="1:2" x14ac:dyDescent="0.3">
      <c r="A1413" s="46">
        <v>60227</v>
      </c>
      <c r="B1413" s="46">
        <v>66227</v>
      </c>
    </row>
    <row r="1414" spans="1:2" x14ac:dyDescent="0.3">
      <c r="A1414" s="46">
        <v>60228</v>
      </c>
      <c r="B1414" s="46">
        <v>66228</v>
      </c>
    </row>
    <row r="1415" spans="1:2" x14ac:dyDescent="0.3">
      <c r="A1415" s="46">
        <v>60229</v>
      </c>
      <c r="B1415" s="46">
        <v>66229</v>
      </c>
    </row>
    <row r="1416" spans="1:2" x14ac:dyDescent="0.3">
      <c r="A1416" s="46">
        <v>60230</v>
      </c>
      <c r="B1416" s="46">
        <v>66230</v>
      </c>
    </row>
    <row r="1417" spans="1:2" x14ac:dyDescent="0.3">
      <c r="A1417" s="46">
        <v>60231</v>
      </c>
      <c r="B1417" s="46">
        <v>66231</v>
      </c>
    </row>
    <row r="1418" spans="1:2" x14ac:dyDescent="0.3">
      <c r="A1418" s="46">
        <v>60232</v>
      </c>
      <c r="B1418" s="46">
        <v>66232</v>
      </c>
    </row>
    <row r="1419" spans="1:2" x14ac:dyDescent="0.3">
      <c r="A1419" s="46">
        <v>60233</v>
      </c>
      <c r="B1419" s="46">
        <v>66233</v>
      </c>
    </row>
    <row r="1420" spans="1:2" x14ac:dyDescent="0.3">
      <c r="A1420" s="46">
        <v>60235</v>
      </c>
      <c r="B1420" s="46">
        <v>66235</v>
      </c>
    </row>
    <row r="1421" spans="1:2" x14ac:dyDescent="0.3">
      <c r="A1421" s="46">
        <v>60236</v>
      </c>
      <c r="B1421" s="46">
        <v>66236</v>
      </c>
    </row>
    <row r="1422" spans="1:2" x14ac:dyDescent="0.3">
      <c r="A1422" s="46">
        <v>60237</v>
      </c>
      <c r="B1422" s="46">
        <v>66237</v>
      </c>
    </row>
    <row r="1423" spans="1:2" x14ac:dyDescent="0.3">
      <c r="A1423" s="46">
        <v>60238</v>
      </c>
      <c r="B1423" s="46">
        <v>66238</v>
      </c>
    </row>
    <row r="1424" spans="1:2" x14ac:dyDescent="0.3">
      <c r="A1424" s="46">
        <v>60240</v>
      </c>
      <c r="B1424" s="46">
        <v>66240</v>
      </c>
    </row>
    <row r="1425" spans="1:2" x14ac:dyDescent="0.3">
      <c r="A1425" s="46">
        <v>60241</v>
      </c>
      <c r="B1425" s="46">
        <v>66241</v>
      </c>
    </row>
    <row r="1426" spans="1:2" x14ac:dyDescent="0.3">
      <c r="A1426" s="46">
        <v>60242</v>
      </c>
      <c r="B1426" s="46">
        <v>66242</v>
      </c>
    </row>
    <row r="1427" spans="1:2" x14ac:dyDescent="0.3">
      <c r="A1427" s="46">
        <v>60243</v>
      </c>
      <c r="B1427" s="46">
        <v>66243</v>
      </c>
    </row>
    <row r="1428" spans="1:2" x14ac:dyDescent="0.3">
      <c r="A1428" s="46">
        <v>60244</v>
      </c>
      <c r="B1428" s="46">
        <v>66244</v>
      </c>
    </row>
    <row r="1429" spans="1:2" x14ac:dyDescent="0.3">
      <c r="A1429" s="46">
        <v>60245</v>
      </c>
      <c r="B1429" s="46">
        <v>66245</v>
      </c>
    </row>
    <row r="1430" spans="1:2" x14ac:dyDescent="0.3">
      <c r="A1430" s="46">
        <v>60246</v>
      </c>
      <c r="B1430" s="46">
        <v>66246</v>
      </c>
    </row>
    <row r="1431" spans="1:2" x14ac:dyDescent="0.3">
      <c r="A1431" s="46">
        <v>60247</v>
      </c>
      <c r="B1431" s="46">
        <v>66247</v>
      </c>
    </row>
    <row r="1432" spans="1:2" x14ac:dyDescent="0.3">
      <c r="A1432" s="46">
        <v>60248</v>
      </c>
      <c r="B1432" s="46">
        <v>66248</v>
      </c>
    </row>
    <row r="1433" spans="1:2" x14ac:dyDescent="0.3">
      <c r="A1433" s="46">
        <v>60249</v>
      </c>
      <c r="B1433" s="46">
        <v>66249</v>
      </c>
    </row>
    <row r="1434" spans="1:2" x14ac:dyDescent="0.3">
      <c r="A1434" s="46">
        <v>60250</v>
      </c>
      <c r="B1434" s="46">
        <v>66250</v>
      </c>
    </row>
    <row r="1435" spans="1:2" x14ac:dyDescent="0.3">
      <c r="A1435" s="46">
        <v>60251</v>
      </c>
      <c r="B1435" s="46">
        <v>66251</v>
      </c>
    </row>
    <row r="1436" spans="1:2" x14ac:dyDescent="0.3">
      <c r="A1436" s="46">
        <v>60252</v>
      </c>
      <c r="B1436" s="46">
        <v>66252</v>
      </c>
    </row>
    <row r="1437" spans="1:2" x14ac:dyDescent="0.3">
      <c r="A1437" s="46">
        <v>60253</v>
      </c>
      <c r="B1437" s="46">
        <v>66253</v>
      </c>
    </row>
    <row r="1438" spans="1:2" x14ac:dyDescent="0.3">
      <c r="A1438" s="46">
        <v>60254</v>
      </c>
      <c r="B1438" s="46">
        <v>66254</v>
      </c>
    </row>
    <row r="1439" spans="1:2" x14ac:dyDescent="0.3">
      <c r="A1439" s="46">
        <v>60255</v>
      </c>
      <c r="B1439" s="46">
        <v>66255</v>
      </c>
    </row>
    <row r="1440" spans="1:2" x14ac:dyDescent="0.3">
      <c r="A1440" s="46">
        <v>60256</v>
      </c>
      <c r="B1440" s="46">
        <v>66256</v>
      </c>
    </row>
    <row r="1441" spans="1:2" x14ac:dyDescent="0.3">
      <c r="A1441" s="46">
        <v>60258</v>
      </c>
      <c r="B1441" s="46">
        <v>66258</v>
      </c>
    </row>
    <row r="1442" spans="1:2" x14ac:dyDescent="0.3">
      <c r="A1442" s="46">
        <v>60259</v>
      </c>
      <c r="B1442" s="46">
        <v>66259</v>
      </c>
    </row>
    <row r="1443" spans="1:2" x14ac:dyDescent="0.3">
      <c r="A1443" s="46">
        <v>60260</v>
      </c>
      <c r="B1443" s="46">
        <v>66260</v>
      </c>
    </row>
    <row r="1444" spans="1:2" x14ac:dyDescent="0.3">
      <c r="A1444" s="46">
        <v>60261</v>
      </c>
      <c r="B1444" s="46">
        <v>66261</v>
      </c>
    </row>
    <row r="1445" spans="1:2" x14ac:dyDescent="0.3">
      <c r="A1445" s="46">
        <v>60262</v>
      </c>
      <c r="B1445" s="46">
        <v>66262</v>
      </c>
    </row>
    <row r="1446" spans="1:2" x14ac:dyDescent="0.3">
      <c r="A1446" s="46">
        <v>60263</v>
      </c>
      <c r="B1446" s="46">
        <v>66263</v>
      </c>
    </row>
    <row r="1447" spans="1:2" x14ac:dyDescent="0.3">
      <c r="A1447" s="46">
        <v>60265</v>
      </c>
      <c r="B1447" s="46">
        <v>66265</v>
      </c>
    </row>
    <row r="1448" spans="1:2" x14ac:dyDescent="0.3">
      <c r="A1448" s="46">
        <v>60266</v>
      </c>
      <c r="B1448" s="46">
        <v>66266</v>
      </c>
    </row>
    <row r="1449" spans="1:2" x14ac:dyDescent="0.3">
      <c r="A1449" s="46">
        <v>60267</v>
      </c>
      <c r="B1449" s="46">
        <v>66267</v>
      </c>
    </row>
    <row r="1450" spans="1:2" x14ac:dyDescent="0.3">
      <c r="A1450" s="46">
        <v>60268</v>
      </c>
      <c r="B1450" s="46">
        <v>66268</v>
      </c>
    </row>
    <row r="1451" spans="1:2" x14ac:dyDescent="0.3">
      <c r="A1451" s="46">
        <v>60269</v>
      </c>
      <c r="B1451" s="46">
        <v>66269</v>
      </c>
    </row>
    <row r="1452" spans="1:2" x14ac:dyDescent="0.3">
      <c r="A1452" s="46">
        <v>60270</v>
      </c>
      <c r="B1452" s="46">
        <v>66270</v>
      </c>
    </row>
    <row r="1453" spans="1:2" x14ac:dyDescent="0.3">
      <c r="A1453" s="46">
        <v>60271</v>
      </c>
      <c r="B1453" s="46">
        <v>66271</v>
      </c>
    </row>
    <row r="1454" spans="1:2" x14ac:dyDescent="0.3">
      <c r="A1454" s="46">
        <v>60272</v>
      </c>
      <c r="B1454" s="46">
        <v>66272</v>
      </c>
    </row>
    <row r="1455" spans="1:2" x14ac:dyDescent="0.3">
      <c r="A1455" s="46">
        <v>60273</v>
      </c>
      <c r="B1455" s="46">
        <v>66273</v>
      </c>
    </row>
    <row r="1456" spans="1:2" x14ac:dyDescent="0.3">
      <c r="A1456" s="46">
        <v>60274</v>
      </c>
      <c r="B1456" s="46">
        <v>66274</v>
      </c>
    </row>
    <row r="1457" spans="1:2" x14ac:dyDescent="0.3">
      <c r="A1457" s="46">
        <v>60275</v>
      </c>
      <c r="B1457" s="46">
        <v>66275</v>
      </c>
    </row>
    <row r="1458" spans="1:2" x14ac:dyDescent="0.3">
      <c r="A1458" s="46">
        <v>60276</v>
      </c>
      <c r="B1458" s="46">
        <v>66276</v>
      </c>
    </row>
    <row r="1459" spans="1:2" x14ac:dyDescent="0.3">
      <c r="A1459" s="46">
        <v>60277</v>
      </c>
      <c r="B1459" s="46">
        <v>66277</v>
      </c>
    </row>
    <row r="1460" spans="1:2" x14ac:dyDescent="0.3">
      <c r="A1460" s="46">
        <v>60278</v>
      </c>
      <c r="B1460" s="46">
        <v>66278</v>
      </c>
    </row>
    <row r="1461" spans="1:2" x14ac:dyDescent="0.3">
      <c r="A1461" s="46">
        <v>60279</v>
      </c>
      <c r="B1461" s="46">
        <v>66279</v>
      </c>
    </row>
    <row r="1462" spans="1:2" x14ac:dyDescent="0.3">
      <c r="A1462" s="46">
        <v>60281</v>
      </c>
      <c r="B1462" s="46">
        <v>66281</v>
      </c>
    </row>
    <row r="1463" spans="1:2" x14ac:dyDescent="0.3">
      <c r="A1463" s="46">
        <v>60282</v>
      </c>
      <c r="B1463" s="46">
        <v>66282</v>
      </c>
    </row>
    <row r="1464" spans="1:2" x14ac:dyDescent="0.3">
      <c r="A1464" s="46">
        <v>60283</v>
      </c>
      <c r="B1464" s="46">
        <v>66283</v>
      </c>
    </row>
    <row r="1465" spans="1:2" x14ac:dyDescent="0.3">
      <c r="A1465" s="46">
        <v>60284</v>
      </c>
      <c r="B1465" s="46">
        <v>66284</v>
      </c>
    </row>
    <row r="1466" spans="1:2" x14ac:dyDescent="0.3">
      <c r="A1466" s="46">
        <v>60285</v>
      </c>
      <c r="B1466" s="46">
        <v>66285</v>
      </c>
    </row>
    <row r="1467" spans="1:2" x14ac:dyDescent="0.3">
      <c r="A1467" s="46">
        <v>60286</v>
      </c>
      <c r="B1467" s="46">
        <v>66286</v>
      </c>
    </row>
    <row r="1468" spans="1:2" x14ac:dyDescent="0.3">
      <c r="A1468" s="46">
        <v>60287</v>
      </c>
      <c r="B1468" s="46">
        <v>66287</v>
      </c>
    </row>
    <row r="1469" spans="1:2" x14ac:dyDescent="0.3">
      <c r="A1469" s="46">
        <v>60288</v>
      </c>
      <c r="B1469" s="46">
        <v>66288</v>
      </c>
    </row>
    <row r="1470" spans="1:2" x14ac:dyDescent="0.3">
      <c r="A1470" s="46">
        <v>60289</v>
      </c>
      <c r="B1470" s="46">
        <v>66289</v>
      </c>
    </row>
    <row r="1471" spans="1:2" x14ac:dyDescent="0.3">
      <c r="A1471" s="46">
        <v>60290</v>
      </c>
      <c r="B1471" s="46">
        <v>66290</v>
      </c>
    </row>
    <row r="1472" spans="1:2" x14ac:dyDescent="0.3">
      <c r="A1472" s="46">
        <v>60291</v>
      </c>
      <c r="B1472" s="46">
        <v>66291</v>
      </c>
    </row>
    <row r="1473" spans="1:2" x14ac:dyDescent="0.3">
      <c r="A1473" s="46">
        <v>60292</v>
      </c>
      <c r="B1473" s="46">
        <v>66292</v>
      </c>
    </row>
    <row r="1474" spans="1:2" x14ac:dyDescent="0.3">
      <c r="A1474" s="46">
        <v>60294</v>
      </c>
      <c r="B1474" s="46">
        <v>66294</v>
      </c>
    </row>
    <row r="1475" spans="1:2" x14ac:dyDescent="0.3">
      <c r="A1475" s="46">
        <v>60295</v>
      </c>
      <c r="B1475" s="46">
        <v>66295</v>
      </c>
    </row>
    <row r="1476" spans="1:2" x14ac:dyDescent="0.3">
      <c r="A1476" s="46">
        <v>60296</v>
      </c>
      <c r="B1476" s="46">
        <v>66296</v>
      </c>
    </row>
    <row r="1477" spans="1:2" x14ac:dyDescent="0.3">
      <c r="A1477" s="46">
        <v>60297</v>
      </c>
      <c r="B1477" s="46">
        <v>66297</v>
      </c>
    </row>
    <row r="1478" spans="1:2" x14ac:dyDescent="0.3">
      <c r="A1478" s="46">
        <v>60298</v>
      </c>
      <c r="B1478" s="46">
        <v>66298</v>
      </c>
    </row>
    <row r="1479" spans="1:2" x14ac:dyDescent="0.3">
      <c r="A1479" s="46">
        <v>60299</v>
      </c>
      <c r="B1479" s="46">
        <v>66299</v>
      </c>
    </row>
    <row r="1480" spans="1:2" x14ac:dyDescent="0.3">
      <c r="A1480" s="46">
        <v>60300</v>
      </c>
      <c r="B1480" s="46">
        <v>66300</v>
      </c>
    </row>
    <row r="1481" spans="1:2" x14ac:dyDescent="0.3">
      <c r="A1481" s="46">
        <v>60301</v>
      </c>
      <c r="B1481" s="46">
        <v>66301</v>
      </c>
    </row>
    <row r="1482" spans="1:2" x14ac:dyDescent="0.3">
      <c r="A1482" s="46">
        <v>60302</v>
      </c>
      <c r="B1482" s="46">
        <v>66302</v>
      </c>
    </row>
    <row r="1483" spans="1:2" x14ac:dyDescent="0.3">
      <c r="A1483" s="46">
        <v>60303</v>
      </c>
      <c r="B1483" s="46">
        <v>66303</v>
      </c>
    </row>
    <row r="1484" spans="1:2" x14ac:dyDescent="0.3">
      <c r="A1484" s="46">
        <v>60305</v>
      </c>
      <c r="B1484" s="46">
        <v>66305</v>
      </c>
    </row>
    <row r="1485" spans="1:2" x14ac:dyDescent="0.3">
      <c r="A1485" s="46">
        <v>60306</v>
      </c>
      <c r="B1485" s="46">
        <v>66306</v>
      </c>
    </row>
    <row r="1486" spans="1:2" x14ac:dyDescent="0.3">
      <c r="A1486" s="46">
        <v>60307</v>
      </c>
      <c r="B1486" s="46">
        <v>66307</v>
      </c>
    </row>
    <row r="1487" spans="1:2" x14ac:dyDescent="0.3">
      <c r="A1487" s="46">
        <v>60308</v>
      </c>
      <c r="B1487" s="46">
        <v>66308</v>
      </c>
    </row>
    <row r="1488" spans="1:2" x14ac:dyDescent="0.3">
      <c r="A1488" s="46">
        <v>60309</v>
      </c>
      <c r="B1488" s="46">
        <v>66309</v>
      </c>
    </row>
    <row r="1489" spans="1:2" x14ac:dyDescent="0.3">
      <c r="A1489" s="46">
        <v>60310</v>
      </c>
      <c r="B1489" s="46">
        <v>66310</v>
      </c>
    </row>
    <row r="1490" spans="1:2" x14ac:dyDescent="0.3">
      <c r="A1490" s="46">
        <v>60311</v>
      </c>
      <c r="B1490" s="46">
        <v>66311</v>
      </c>
    </row>
    <row r="1491" spans="1:2" x14ac:dyDescent="0.3">
      <c r="A1491" s="46">
        <v>60312</v>
      </c>
      <c r="B1491" s="46">
        <v>66312</v>
      </c>
    </row>
    <row r="1492" spans="1:2" x14ac:dyDescent="0.3">
      <c r="A1492" s="46">
        <v>60313</v>
      </c>
      <c r="B1492" s="46">
        <v>66313</v>
      </c>
    </row>
    <row r="1493" spans="1:2" x14ac:dyDescent="0.3">
      <c r="A1493" s="46">
        <v>60314</v>
      </c>
      <c r="B1493" s="46">
        <v>66314</v>
      </c>
    </row>
    <row r="1494" spans="1:2" x14ac:dyDescent="0.3">
      <c r="A1494" s="46">
        <v>60315</v>
      </c>
      <c r="B1494" s="46">
        <v>66315</v>
      </c>
    </row>
    <row r="1495" spans="1:2" x14ac:dyDescent="0.3">
      <c r="A1495" s="46">
        <v>60316</v>
      </c>
      <c r="B1495" s="46">
        <v>66316</v>
      </c>
    </row>
    <row r="1496" spans="1:2" x14ac:dyDescent="0.3">
      <c r="A1496" s="46">
        <v>60317</v>
      </c>
      <c r="B1496" s="46">
        <v>66317</v>
      </c>
    </row>
    <row r="1497" spans="1:2" x14ac:dyDescent="0.3">
      <c r="A1497" s="46">
        <v>60318</v>
      </c>
      <c r="B1497" s="46">
        <v>66318</v>
      </c>
    </row>
    <row r="1498" spans="1:2" x14ac:dyDescent="0.3">
      <c r="A1498" s="46">
        <v>60319</v>
      </c>
      <c r="B1498" s="46">
        <v>66319</v>
      </c>
    </row>
    <row r="1499" spans="1:2" x14ac:dyDescent="0.3">
      <c r="A1499" s="46">
        <v>60320</v>
      </c>
      <c r="B1499" s="46">
        <v>66320</v>
      </c>
    </row>
    <row r="1500" spans="1:2" x14ac:dyDescent="0.3">
      <c r="A1500" s="46">
        <v>60322</v>
      </c>
      <c r="B1500" s="46">
        <v>66322</v>
      </c>
    </row>
    <row r="1501" spans="1:2" x14ac:dyDescent="0.3">
      <c r="A1501" s="46">
        <v>60323</v>
      </c>
      <c r="B1501" s="46">
        <v>66323</v>
      </c>
    </row>
    <row r="1502" spans="1:2" x14ac:dyDescent="0.3">
      <c r="A1502" s="46">
        <v>60324</v>
      </c>
      <c r="B1502" s="46">
        <v>66324</v>
      </c>
    </row>
    <row r="1503" spans="1:2" x14ac:dyDescent="0.3">
      <c r="A1503" s="46">
        <v>60325</v>
      </c>
      <c r="B1503" s="46">
        <v>66325</v>
      </c>
    </row>
    <row r="1504" spans="1:2" x14ac:dyDescent="0.3">
      <c r="A1504" s="46">
        <v>60326</v>
      </c>
      <c r="B1504" s="46">
        <v>66326</v>
      </c>
    </row>
    <row r="1505" spans="1:2" x14ac:dyDescent="0.3">
      <c r="A1505" s="46">
        <v>60327</v>
      </c>
      <c r="B1505" s="46">
        <v>66327</v>
      </c>
    </row>
    <row r="1506" spans="1:2" x14ac:dyDescent="0.3">
      <c r="A1506" s="46">
        <v>60328</v>
      </c>
      <c r="B1506" s="46">
        <v>66328</v>
      </c>
    </row>
    <row r="1507" spans="1:2" x14ac:dyDescent="0.3">
      <c r="A1507" s="46">
        <v>60329</v>
      </c>
      <c r="B1507" s="46">
        <v>66329</v>
      </c>
    </row>
    <row r="1508" spans="1:2" x14ac:dyDescent="0.3">
      <c r="A1508" s="46">
        <v>60330</v>
      </c>
      <c r="B1508" s="46">
        <v>66330</v>
      </c>
    </row>
    <row r="1509" spans="1:2" x14ac:dyDescent="0.3">
      <c r="A1509" s="46">
        <v>60331</v>
      </c>
      <c r="B1509" s="46">
        <v>66331</v>
      </c>
    </row>
    <row r="1510" spans="1:2" x14ac:dyDescent="0.3">
      <c r="A1510" s="46">
        <v>60332</v>
      </c>
      <c r="B1510" s="46">
        <v>66332</v>
      </c>
    </row>
    <row r="1511" spans="1:2" x14ac:dyDescent="0.3">
      <c r="A1511" s="46">
        <v>60333</v>
      </c>
      <c r="B1511" s="46">
        <v>66333</v>
      </c>
    </row>
    <row r="1512" spans="1:2" x14ac:dyDescent="0.3">
      <c r="A1512" s="46">
        <v>60334</v>
      </c>
      <c r="B1512" s="46">
        <v>66334</v>
      </c>
    </row>
    <row r="1513" spans="1:2" x14ac:dyDescent="0.3">
      <c r="A1513" s="46">
        <v>60335</v>
      </c>
      <c r="B1513" s="46">
        <v>66335</v>
      </c>
    </row>
    <row r="1514" spans="1:2" x14ac:dyDescent="0.3">
      <c r="A1514" s="46">
        <v>60336</v>
      </c>
      <c r="B1514" s="46">
        <v>66336</v>
      </c>
    </row>
    <row r="1515" spans="1:2" x14ac:dyDescent="0.3">
      <c r="A1515" s="46">
        <v>60337</v>
      </c>
      <c r="B1515" s="46">
        <v>66337</v>
      </c>
    </row>
    <row r="1516" spans="1:2" x14ac:dyDescent="0.3">
      <c r="A1516" s="46">
        <v>60338</v>
      </c>
      <c r="B1516" s="46">
        <v>66338</v>
      </c>
    </row>
    <row r="1517" spans="1:2" x14ac:dyDescent="0.3">
      <c r="A1517" s="46">
        <v>60339</v>
      </c>
      <c r="B1517" s="46">
        <v>66339</v>
      </c>
    </row>
    <row r="1518" spans="1:2" x14ac:dyDescent="0.3">
      <c r="A1518" s="46">
        <v>60340</v>
      </c>
      <c r="B1518" s="46">
        <v>66340</v>
      </c>
    </row>
    <row r="1519" spans="1:2" x14ac:dyDescent="0.3">
      <c r="A1519" s="46">
        <v>60341</v>
      </c>
      <c r="B1519" s="46">
        <v>66341</v>
      </c>
    </row>
    <row r="1520" spans="1:2" x14ac:dyDescent="0.3">
      <c r="A1520" s="46">
        <v>60342</v>
      </c>
      <c r="B1520" s="46">
        <v>66342</v>
      </c>
    </row>
    <row r="1521" spans="1:2" x14ac:dyDescent="0.3">
      <c r="A1521" s="46">
        <v>60344</v>
      </c>
      <c r="B1521" s="46">
        <v>66344</v>
      </c>
    </row>
    <row r="1522" spans="1:2" x14ac:dyDescent="0.3">
      <c r="A1522" s="46">
        <v>60345</v>
      </c>
      <c r="B1522" s="46">
        <v>66345</v>
      </c>
    </row>
    <row r="1523" spans="1:2" x14ac:dyDescent="0.3">
      <c r="A1523" s="46">
        <v>60346</v>
      </c>
      <c r="B1523" s="46">
        <v>66346</v>
      </c>
    </row>
    <row r="1524" spans="1:2" x14ac:dyDescent="0.3">
      <c r="A1524" s="46">
        <v>60347</v>
      </c>
      <c r="B1524" s="46">
        <v>66347</v>
      </c>
    </row>
    <row r="1525" spans="1:2" x14ac:dyDescent="0.3">
      <c r="A1525" s="46">
        <v>60348</v>
      </c>
      <c r="B1525" s="46">
        <v>66348</v>
      </c>
    </row>
    <row r="1526" spans="1:2" x14ac:dyDescent="0.3">
      <c r="A1526" s="46">
        <v>60349</v>
      </c>
      <c r="B1526" s="46">
        <v>66349</v>
      </c>
    </row>
    <row r="1527" spans="1:2" x14ac:dyDescent="0.3">
      <c r="A1527" s="46">
        <v>60350</v>
      </c>
      <c r="B1527" s="46">
        <v>66350</v>
      </c>
    </row>
    <row r="1528" spans="1:2" x14ac:dyDescent="0.3">
      <c r="A1528" s="46">
        <v>60351</v>
      </c>
      <c r="B1528" s="46">
        <v>66351</v>
      </c>
    </row>
    <row r="1529" spans="1:2" x14ac:dyDescent="0.3">
      <c r="A1529" s="46">
        <v>60352</v>
      </c>
      <c r="B1529" s="46">
        <v>66352</v>
      </c>
    </row>
    <row r="1530" spans="1:2" x14ac:dyDescent="0.3">
      <c r="A1530" s="46">
        <v>60353</v>
      </c>
      <c r="B1530" s="46">
        <v>66353</v>
      </c>
    </row>
    <row r="1531" spans="1:2" x14ac:dyDescent="0.3">
      <c r="A1531" s="46">
        <v>60354</v>
      </c>
      <c r="B1531" s="46">
        <v>66354</v>
      </c>
    </row>
    <row r="1532" spans="1:2" x14ac:dyDescent="0.3">
      <c r="A1532" s="46">
        <v>60355</v>
      </c>
      <c r="B1532" s="46">
        <v>66355</v>
      </c>
    </row>
    <row r="1533" spans="1:2" x14ac:dyDescent="0.3">
      <c r="A1533" s="46">
        <v>60418</v>
      </c>
      <c r="B1533" s="46">
        <v>66418</v>
      </c>
    </row>
    <row r="1534" spans="1:2" x14ac:dyDescent="0.3">
      <c r="A1534" s="46">
        <v>60419</v>
      </c>
      <c r="B1534" s="46">
        <v>66419</v>
      </c>
    </row>
    <row r="1535" spans="1:2" x14ac:dyDescent="0.3">
      <c r="A1535" s="46">
        <v>60420</v>
      </c>
      <c r="B1535" s="46">
        <v>66420</v>
      </c>
    </row>
    <row r="1536" spans="1:2" x14ac:dyDescent="0.3">
      <c r="A1536" s="46">
        <v>60456</v>
      </c>
      <c r="B1536" s="46">
        <v>66456</v>
      </c>
    </row>
    <row r="1537" spans="1:2" x14ac:dyDescent="0.3">
      <c r="A1537" s="46">
        <v>60457</v>
      </c>
      <c r="B1537" s="46">
        <v>66457</v>
      </c>
    </row>
    <row r="1538" spans="1:2" x14ac:dyDescent="0.3">
      <c r="A1538" s="46">
        <v>60458</v>
      </c>
      <c r="B1538" s="46">
        <v>66458</v>
      </c>
    </row>
    <row r="1539" spans="1:2" x14ac:dyDescent="0.3">
      <c r="A1539" s="46">
        <v>60459</v>
      </c>
      <c r="B1539" s="46">
        <v>66459</v>
      </c>
    </row>
    <row r="1540" spans="1:2" x14ac:dyDescent="0.3">
      <c r="A1540" s="46">
        <v>60460</v>
      </c>
      <c r="B1540" s="46">
        <v>66460</v>
      </c>
    </row>
    <row r="1541" spans="1:2" x14ac:dyDescent="0.3">
      <c r="A1541" s="46">
        <v>60461</v>
      </c>
      <c r="B1541" s="46">
        <v>66461</v>
      </c>
    </row>
    <row r="1542" spans="1:2" x14ac:dyDescent="0.3">
      <c r="A1542" s="46">
        <v>60462</v>
      </c>
      <c r="B1542" s="46">
        <v>66462</v>
      </c>
    </row>
    <row r="1543" spans="1:2" x14ac:dyDescent="0.3">
      <c r="A1543" s="46">
        <v>60463</v>
      </c>
      <c r="B1543" s="46">
        <v>66463</v>
      </c>
    </row>
    <row r="1544" spans="1:2" x14ac:dyDescent="0.3">
      <c r="A1544" s="46">
        <v>60465</v>
      </c>
      <c r="B1544" s="46">
        <v>66465</v>
      </c>
    </row>
    <row r="1545" spans="1:2" x14ac:dyDescent="0.3">
      <c r="A1545" s="46">
        <v>60466</v>
      </c>
      <c r="B1545" s="46">
        <v>66466</v>
      </c>
    </row>
    <row r="1546" spans="1:2" x14ac:dyDescent="0.3">
      <c r="A1546" s="46">
        <v>60467</v>
      </c>
      <c r="B1546" s="46">
        <v>66467</v>
      </c>
    </row>
    <row r="1547" spans="1:2" x14ac:dyDescent="0.3">
      <c r="A1547" s="46">
        <v>60468</v>
      </c>
      <c r="B1547" s="46">
        <v>66468</v>
      </c>
    </row>
    <row r="1548" spans="1:2" x14ac:dyDescent="0.3">
      <c r="A1548" s="46">
        <v>60470</v>
      </c>
      <c r="B1548" s="46">
        <v>66470</v>
      </c>
    </row>
    <row r="1549" spans="1:2" x14ac:dyDescent="0.3">
      <c r="A1549" s="46">
        <v>60471</v>
      </c>
      <c r="B1549" s="46">
        <v>66471</v>
      </c>
    </row>
    <row r="1550" spans="1:2" x14ac:dyDescent="0.3">
      <c r="A1550" s="46">
        <v>60472</v>
      </c>
      <c r="B1550" s="46">
        <v>66472</v>
      </c>
    </row>
    <row r="1551" spans="1:2" x14ac:dyDescent="0.3">
      <c r="A1551" s="46">
        <v>60473</v>
      </c>
      <c r="B1551" s="46">
        <v>66473</v>
      </c>
    </row>
    <row r="1552" spans="1:2" x14ac:dyDescent="0.3">
      <c r="A1552" s="46">
        <v>60477</v>
      </c>
      <c r="B1552" s="46">
        <v>66477</v>
      </c>
    </row>
    <row r="1553" spans="1:2" x14ac:dyDescent="0.3">
      <c r="A1553" s="46">
        <v>60480</v>
      </c>
      <c r="B1553" s="46">
        <v>66480</v>
      </c>
    </row>
    <row r="1554" spans="1:2" x14ac:dyDescent="0.3">
      <c r="A1554" s="46">
        <v>60482</v>
      </c>
      <c r="B1554" s="46">
        <v>66482</v>
      </c>
    </row>
    <row r="1555" spans="1:2" x14ac:dyDescent="0.3">
      <c r="A1555" s="46">
        <v>60484</v>
      </c>
      <c r="B1555" s="46">
        <v>66484</v>
      </c>
    </row>
    <row r="1556" spans="1:2" x14ac:dyDescent="0.3">
      <c r="A1556" s="46">
        <v>60485</v>
      </c>
      <c r="B1556" s="46">
        <v>66485</v>
      </c>
    </row>
    <row r="1557" spans="1:2" x14ac:dyDescent="0.3">
      <c r="A1557" s="46">
        <v>60486</v>
      </c>
      <c r="B1557" s="46">
        <v>66486</v>
      </c>
    </row>
    <row r="1558" spans="1:2" x14ac:dyDescent="0.3">
      <c r="A1558" s="46">
        <v>60487</v>
      </c>
      <c r="B1558" s="46">
        <v>66487</v>
      </c>
    </row>
    <row r="1559" spans="1:2" x14ac:dyDescent="0.3">
      <c r="A1559" s="46">
        <v>60698</v>
      </c>
      <c r="B1559" s="46">
        <v>66698</v>
      </c>
    </row>
    <row r="1560" spans="1:2" x14ac:dyDescent="0.3">
      <c r="A1560" s="46">
        <v>60699</v>
      </c>
      <c r="B1560" s="46">
        <v>66699</v>
      </c>
    </row>
    <row r="1561" spans="1:2" x14ac:dyDescent="0.3">
      <c r="A1561" s="46">
        <v>60700</v>
      </c>
      <c r="B1561" s="46">
        <v>66700</v>
      </c>
    </row>
    <row r="1562" spans="1:2" x14ac:dyDescent="0.3">
      <c r="A1562" s="46">
        <v>60701</v>
      </c>
      <c r="B1562" s="46">
        <v>66701</v>
      </c>
    </row>
    <row r="1563" spans="1:2" x14ac:dyDescent="0.3">
      <c r="A1563" s="46">
        <v>60702</v>
      </c>
      <c r="B1563" s="46">
        <v>66702</v>
      </c>
    </row>
    <row r="1564" spans="1:2" x14ac:dyDescent="0.3">
      <c r="A1564" s="46">
        <v>60703</v>
      </c>
      <c r="B1564" s="46">
        <v>66703</v>
      </c>
    </row>
    <row r="1565" spans="1:2" x14ac:dyDescent="0.3">
      <c r="A1565" s="46">
        <v>60780</v>
      </c>
      <c r="B1565" s="46">
        <v>66780</v>
      </c>
    </row>
    <row r="1566" spans="1:2" x14ac:dyDescent="0.3">
      <c r="A1566" s="46">
        <v>60781</v>
      </c>
      <c r="B1566" s="46">
        <v>66781</v>
      </c>
    </row>
    <row r="1567" spans="1:2" x14ac:dyDescent="0.3">
      <c r="A1567" s="46">
        <v>60782</v>
      </c>
      <c r="B1567" s="46">
        <v>66782</v>
      </c>
    </row>
    <row r="1568" spans="1:2" x14ac:dyDescent="0.3">
      <c r="A1568" s="46">
        <v>60783</v>
      </c>
      <c r="B1568" s="46">
        <v>66783</v>
      </c>
    </row>
    <row r="1569" spans="1:2" x14ac:dyDescent="0.3">
      <c r="A1569" s="46">
        <v>60784</v>
      </c>
      <c r="B1569" s="46">
        <v>66784</v>
      </c>
    </row>
    <row r="1570" spans="1:2" x14ac:dyDescent="0.3">
      <c r="A1570" s="46">
        <v>60785</v>
      </c>
      <c r="B1570" s="46">
        <v>66785</v>
      </c>
    </row>
    <row r="1571" spans="1:2" x14ac:dyDescent="0.3">
      <c r="A1571" s="46">
        <v>60786</v>
      </c>
      <c r="B1571" s="46">
        <v>66786</v>
      </c>
    </row>
    <row r="1572" spans="1:2" x14ac:dyDescent="0.3">
      <c r="A1572" s="46">
        <v>60787</v>
      </c>
      <c r="B1572" s="46">
        <v>66787</v>
      </c>
    </row>
    <row r="1573" spans="1:2" x14ac:dyDescent="0.3">
      <c r="A1573" s="46">
        <v>60788</v>
      </c>
      <c r="B1573" s="46">
        <v>66788</v>
      </c>
    </row>
    <row r="1574" spans="1:2" x14ac:dyDescent="0.3">
      <c r="A1574" s="46">
        <v>60790</v>
      </c>
      <c r="B1574" s="46">
        <v>66790</v>
      </c>
    </row>
    <row r="1575" spans="1:2" x14ac:dyDescent="0.3">
      <c r="A1575" s="46">
        <v>60794</v>
      </c>
      <c r="B1575" s="46">
        <v>66794</v>
      </c>
    </row>
    <row r="1576" spans="1:2" x14ac:dyDescent="0.3">
      <c r="A1576" s="46">
        <v>60795</v>
      </c>
      <c r="B1576" s="46">
        <v>66795</v>
      </c>
    </row>
    <row r="1577" spans="1:2" x14ac:dyDescent="0.3">
      <c r="A1577" s="46">
        <v>60796</v>
      </c>
      <c r="B1577" s="46">
        <v>66796</v>
      </c>
    </row>
    <row r="1578" spans="1:2" x14ac:dyDescent="0.3">
      <c r="A1578" s="46">
        <v>60797</v>
      </c>
      <c r="B1578" s="46">
        <v>66797</v>
      </c>
    </row>
    <row r="1579" spans="1:2" x14ac:dyDescent="0.3">
      <c r="A1579" s="46">
        <v>60798</v>
      </c>
      <c r="B1579" s="46">
        <v>66798</v>
      </c>
    </row>
    <row r="1580" spans="1:2" x14ac:dyDescent="0.3">
      <c r="A1580" s="46">
        <v>60799</v>
      </c>
      <c r="B1580" s="46">
        <v>66799</v>
      </c>
    </row>
    <row r="1581" spans="1:2" x14ac:dyDescent="0.3">
      <c r="A1581" s="46">
        <v>60801</v>
      </c>
      <c r="B1581" s="46">
        <v>66801</v>
      </c>
    </row>
    <row r="1582" spans="1:2" x14ac:dyDescent="0.3">
      <c r="A1582" s="46">
        <v>60802</v>
      </c>
      <c r="B1582" s="46">
        <v>66802</v>
      </c>
    </row>
    <row r="1583" spans="1:2" x14ac:dyDescent="0.3">
      <c r="A1583" s="46">
        <v>60803</v>
      </c>
      <c r="B1583" s="46">
        <v>66803</v>
      </c>
    </row>
    <row r="1584" spans="1:2" x14ac:dyDescent="0.3">
      <c r="A1584" s="46">
        <v>60804</v>
      </c>
      <c r="B1584" s="46">
        <v>66804</v>
      </c>
    </row>
    <row r="1585" spans="1:2" x14ac:dyDescent="0.3">
      <c r="A1585" s="46">
        <v>60805</v>
      </c>
      <c r="B1585" s="46">
        <v>66805</v>
      </c>
    </row>
    <row r="1586" spans="1:2" x14ac:dyDescent="0.3">
      <c r="A1586" s="46">
        <v>60806</v>
      </c>
      <c r="B1586" s="46">
        <v>66806</v>
      </c>
    </row>
    <row r="1587" spans="1:2" x14ac:dyDescent="0.3">
      <c r="A1587" s="46">
        <v>60807</v>
      </c>
      <c r="B1587" s="46">
        <v>66807</v>
      </c>
    </row>
    <row r="1588" spans="1:2" x14ac:dyDescent="0.3">
      <c r="A1588" s="46">
        <v>60808</v>
      </c>
      <c r="B1588" s="46">
        <v>66808</v>
      </c>
    </row>
    <row r="1589" spans="1:2" x14ac:dyDescent="0.3">
      <c r="A1589" s="46">
        <v>60809</v>
      </c>
      <c r="B1589" s="46">
        <v>66809</v>
      </c>
    </row>
    <row r="1590" spans="1:2" x14ac:dyDescent="0.3">
      <c r="A1590" s="46">
        <v>60810</v>
      </c>
      <c r="B1590" s="46">
        <v>66810</v>
      </c>
    </row>
    <row r="1591" spans="1:2" x14ac:dyDescent="0.3">
      <c r="A1591" s="46">
        <v>60811</v>
      </c>
      <c r="B1591" s="46">
        <v>66811</v>
      </c>
    </row>
    <row r="1592" spans="1:2" x14ac:dyDescent="0.3">
      <c r="A1592" s="46">
        <v>60812</v>
      </c>
      <c r="B1592" s="46">
        <v>66812</v>
      </c>
    </row>
    <row r="1593" spans="1:2" x14ac:dyDescent="0.3">
      <c r="A1593" s="46">
        <v>60813</v>
      </c>
      <c r="B1593" s="46">
        <v>66813</v>
      </c>
    </row>
    <row r="1594" spans="1:2" x14ac:dyDescent="0.3">
      <c r="A1594" s="46">
        <v>60814</v>
      </c>
      <c r="B1594" s="46">
        <v>66814</v>
      </c>
    </row>
    <row r="1595" spans="1:2" x14ac:dyDescent="0.3">
      <c r="A1595" s="46">
        <v>60815</v>
      </c>
      <c r="B1595" s="46">
        <v>66815</v>
      </c>
    </row>
    <row r="1596" spans="1:2" x14ac:dyDescent="0.3">
      <c r="A1596" s="46">
        <v>60816</v>
      </c>
      <c r="B1596" s="46">
        <v>66816</v>
      </c>
    </row>
    <row r="1597" spans="1:2" x14ac:dyDescent="0.3">
      <c r="A1597" s="46">
        <v>60817</v>
      </c>
      <c r="B1597" s="46">
        <v>66817</v>
      </c>
    </row>
    <row r="1598" spans="1:2" x14ac:dyDescent="0.3">
      <c r="A1598" s="46">
        <v>60818</v>
      </c>
      <c r="B1598" s="46">
        <v>66818</v>
      </c>
    </row>
    <row r="1599" spans="1:2" x14ac:dyDescent="0.3">
      <c r="A1599" s="46">
        <v>60822</v>
      </c>
      <c r="B1599" s="46">
        <v>66822</v>
      </c>
    </row>
    <row r="1600" spans="1:2" x14ac:dyDescent="0.3">
      <c r="A1600" s="46">
        <v>60823</v>
      </c>
      <c r="B1600" s="46">
        <v>66823</v>
      </c>
    </row>
    <row r="1601" spans="1:2" x14ac:dyDescent="0.3">
      <c r="A1601" s="46">
        <v>60824</v>
      </c>
      <c r="B1601" s="46">
        <v>66824</v>
      </c>
    </row>
    <row r="1602" spans="1:2" x14ac:dyDescent="0.3">
      <c r="A1602" s="46">
        <v>60825</v>
      </c>
      <c r="B1602" s="46">
        <v>66825</v>
      </c>
    </row>
    <row r="1603" spans="1:2" x14ac:dyDescent="0.3">
      <c r="A1603" s="46">
        <v>60826</v>
      </c>
      <c r="B1603" s="46">
        <v>66826</v>
      </c>
    </row>
    <row r="1604" spans="1:2" x14ac:dyDescent="0.3">
      <c r="A1604" s="46">
        <v>60827</v>
      </c>
      <c r="B1604" s="46">
        <v>66827</v>
      </c>
    </row>
    <row r="1605" spans="1:2" x14ac:dyDescent="0.3">
      <c r="A1605" s="46">
        <v>60828</v>
      </c>
      <c r="B1605" s="46">
        <v>66828</v>
      </c>
    </row>
    <row r="1606" spans="1:2" x14ac:dyDescent="0.3">
      <c r="A1606" s="46">
        <v>60829</v>
      </c>
      <c r="B1606" s="46">
        <v>66829</v>
      </c>
    </row>
    <row r="1607" spans="1:2" x14ac:dyDescent="0.3">
      <c r="A1607" s="46">
        <v>60830</v>
      </c>
      <c r="B1607" s="46">
        <v>66830</v>
      </c>
    </row>
    <row r="1608" spans="1:2" x14ac:dyDescent="0.3">
      <c r="A1608" s="46">
        <v>60831</v>
      </c>
      <c r="B1608" s="46">
        <v>66831</v>
      </c>
    </row>
    <row r="1609" spans="1:2" x14ac:dyDescent="0.3">
      <c r="A1609" s="46">
        <v>60833</v>
      </c>
      <c r="B1609" s="46">
        <v>66833</v>
      </c>
    </row>
    <row r="1610" spans="1:2" x14ac:dyDescent="0.3">
      <c r="A1610" s="46">
        <v>60835</v>
      </c>
      <c r="B1610" s="46">
        <v>66835</v>
      </c>
    </row>
    <row r="1611" spans="1:2" x14ac:dyDescent="0.3">
      <c r="A1611" s="46">
        <v>60838</v>
      </c>
      <c r="B1611" s="46">
        <v>66838</v>
      </c>
    </row>
    <row r="1612" spans="1:2" x14ac:dyDescent="0.3">
      <c r="A1612" s="46">
        <v>60839</v>
      </c>
      <c r="B1612" s="46">
        <v>66839</v>
      </c>
    </row>
    <row r="1613" spans="1:2" x14ac:dyDescent="0.3">
      <c r="A1613" s="46">
        <v>60841</v>
      </c>
      <c r="B1613" s="46">
        <v>66841</v>
      </c>
    </row>
    <row r="1614" spans="1:2" x14ac:dyDescent="0.3">
      <c r="A1614" s="46">
        <v>60843</v>
      </c>
      <c r="B1614" s="46">
        <v>66843</v>
      </c>
    </row>
    <row r="1615" spans="1:2" x14ac:dyDescent="0.3">
      <c r="A1615" s="46">
        <v>60844</v>
      </c>
      <c r="B1615" s="46">
        <v>66844</v>
      </c>
    </row>
    <row r="1616" spans="1:2" x14ac:dyDescent="0.3">
      <c r="A1616" s="46">
        <v>60845</v>
      </c>
      <c r="B1616" s="46">
        <v>66845</v>
      </c>
    </row>
    <row r="1617" spans="1:2" x14ac:dyDescent="0.3">
      <c r="A1617" s="46">
        <v>60846</v>
      </c>
      <c r="B1617" s="46">
        <v>66846</v>
      </c>
    </row>
    <row r="1618" spans="1:2" x14ac:dyDescent="0.3">
      <c r="A1618" s="46">
        <v>60847</v>
      </c>
      <c r="B1618" s="46">
        <v>66847</v>
      </c>
    </row>
    <row r="1619" spans="1:2" x14ac:dyDescent="0.3">
      <c r="A1619" s="46">
        <v>60848</v>
      </c>
      <c r="B1619" s="46">
        <v>66848</v>
      </c>
    </row>
    <row r="1620" spans="1:2" x14ac:dyDescent="0.3">
      <c r="A1620" s="46">
        <v>60849</v>
      </c>
      <c r="B1620" s="46">
        <v>66849</v>
      </c>
    </row>
    <row r="1621" spans="1:2" x14ac:dyDescent="0.3">
      <c r="A1621" s="46">
        <v>60850</v>
      </c>
      <c r="B1621" s="46">
        <v>66850</v>
      </c>
    </row>
    <row r="1622" spans="1:2" x14ac:dyDescent="0.3">
      <c r="A1622" s="46">
        <v>60851</v>
      </c>
      <c r="B1622" s="46">
        <v>66851</v>
      </c>
    </row>
    <row r="1623" spans="1:2" x14ac:dyDescent="0.3">
      <c r="A1623" s="46">
        <v>60852</v>
      </c>
      <c r="B1623" s="46">
        <v>66852</v>
      </c>
    </row>
    <row r="1624" spans="1:2" x14ac:dyDescent="0.3">
      <c r="A1624" s="46">
        <v>60853</v>
      </c>
      <c r="B1624" s="46">
        <v>66853</v>
      </c>
    </row>
    <row r="1625" spans="1:2" x14ac:dyDescent="0.3">
      <c r="A1625" s="46">
        <v>60854</v>
      </c>
      <c r="B1625" s="46">
        <v>66854</v>
      </c>
    </row>
    <row r="1626" spans="1:2" x14ac:dyDescent="0.3">
      <c r="A1626" s="46">
        <v>60855</v>
      </c>
      <c r="B1626" s="46">
        <v>66855</v>
      </c>
    </row>
    <row r="1627" spans="1:2" x14ac:dyDescent="0.3">
      <c r="A1627" s="46">
        <v>60856</v>
      </c>
      <c r="B1627" s="46">
        <v>66856</v>
      </c>
    </row>
    <row r="1628" spans="1:2" x14ac:dyDescent="0.3">
      <c r="A1628" s="46">
        <v>60857</v>
      </c>
      <c r="B1628" s="46">
        <v>66857</v>
      </c>
    </row>
    <row r="1629" spans="1:2" x14ac:dyDescent="0.3">
      <c r="A1629" s="46">
        <v>60858</v>
      </c>
      <c r="B1629" s="46">
        <v>66858</v>
      </c>
    </row>
    <row r="1630" spans="1:2" x14ac:dyDescent="0.3">
      <c r="A1630" s="46">
        <v>60859</v>
      </c>
      <c r="B1630" s="46">
        <v>66859</v>
      </c>
    </row>
    <row r="1631" spans="1:2" x14ac:dyDescent="0.3">
      <c r="A1631" s="46">
        <v>60860</v>
      </c>
      <c r="B1631" s="46">
        <v>66860</v>
      </c>
    </row>
    <row r="1632" spans="1:2" x14ac:dyDescent="0.3">
      <c r="A1632" s="46">
        <v>60861</v>
      </c>
      <c r="B1632" s="46">
        <v>66861</v>
      </c>
    </row>
    <row r="1633" spans="1:2" x14ac:dyDescent="0.3">
      <c r="A1633" s="46">
        <v>60862</v>
      </c>
      <c r="B1633" s="46">
        <v>66862</v>
      </c>
    </row>
    <row r="1634" spans="1:2" x14ac:dyDescent="0.3">
      <c r="A1634" s="46">
        <v>60863</v>
      </c>
      <c r="B1634" s="46">
        <v>66863</v>
      </c>
    </row>
    <row r="1635" spans="1:2" x14ac:dyDescent="0.3">
      <c r="A1635" s="46">
        <v>60864</v>
      </c>
      <c r="B1635" s="46">
        <v>66864</v>
      </c>
    </row>
    <row r="1636" spans="1:2" x14ac:dyDescent="0.3">
      <c r="A1636" s="46">
        <v>60865</v>
      </c>
      <c r="B1636" s="46">
        <v>66865</v>
      </c>
    </row>
    <row r="1637" spans="1:2" x14ac:dyDescent="0.3">
      <c r="A1637" s="46">
        <v>60866</v>
      </c>
      <c r="B1637" s="46">
        <v>66866</v>
      </c>
    </row>
    <row r="1638" spans="1:2" x14ac:dyDescent="0.3">
      <c r="A1638" s="46">
        <v>60867</v>
      </c>
      <c r="B1638" s="46">
        <v>66867</v>
      </c>
    </row>
    <row r="1639" spans="1:2" x14ac:dyDescent="0.3">
      <c r="A1639" s="46">
        <v>60868</v>
      </c>
      <c r="B1639" s="46">
        <v>66868</v>
      </c>
    </row>
    <row r="1640" spans="1:2" x14ac:dyDescent="0.3">
      <c r="A1640" s="46">
        <v>60869</v>
      </c>
      <c r="B1640" s="46">
        <v>66869</v>
      </c>
    </row>
    <row r="1641" spans="1:2" x14ac:dyDescent="0.3">
      <c r="A1641" s="46">
        <v>60870</v>
      </c>
      <c r="B1641" s="46">
        <v>66870</v>
      </c>
    </row>
    <row r="1642" spans="1:2" x14ac:dyDescent="0.3">
      <c r="A1642" s="46">
        <v>60871</v>
      </c>
      <c r="B1642" s="46">
        <v>66871</v>
      </c>
    </row>
    <row r="1643" spans="1:2" x14ac:dyDescent="0.3">
      <c r="A1643" s="46">
        <v>60872</v>
      </c>
      <c r="B1643" s="46">
        <v>66872</v>
      </c>
    </row>
    <row r="1644" spans="1:2" x14ac:dyDescent="0.3">
      <c r="A1644" s="46">
        <v>60873</v>
      </c>
      <c r="B1644" s="46">
        <v>66873</v>
      </c>
    </row>
    <row r="1645" spans="1:2" x14ac:dyDescent="0.3">
      <c r="A1645" s="46">
        <v>60874</v>
      </c>
      <c r="B1645" s="46">
        <v>66874</v>
      </c>
    </row>
    <row r="1646" spans="1:2" x14ac:dyDescent="0.3">
      <c r="A1646" s="46">
        <v>60875</v>
      </c>
      <c r="B1646" s="46">
        <v>66875</v>
      </c>
    </row>
    <row r="1647" spans="1:2" x14ac:dyDescent="0.3">
      <c r="A1647" s="46">
        <v>60876</v>
      </c>
      <c r="B1647" s="46">
        <v>66876</v>
      </c>
    </row>
    <row r="1648" spans="1:2" x14ac:dyDescent="0.3">
      <c r="A1648" s="46">
        <v>60877</v>
      </c>
      <c r="B1648" s="46">
        <v>66877</v>
      </c>
    </row>
    <row r="1649" spans="1:2" x14ac:dyDescent="0.3">
      <c r="A1649" s="46">
        <v>60878</v>
      </c>
      <c r="B1649" s="46">
        <v>66878</v>
      </c>
    </row>
    <row r="1650" spans="1:2" x14ac:dyDescent="0.3">
      <c r="A1650" s="46">
        <v>60879</v>
      </c>
      <c r="B1650" s="46">
        <v>66879</v>
      </c>
    </row>
    <row r="1651" spans="1:2" x14ac:dyDescent="0.3">
      <c r="A1651" s="46">
        <v>60880</v>
      </c>
      <c r="B1651" s="46">
        <v>66880</v>
      </c>
    </row>
    <row r="1652" spans="1:2" x14ac:dyDescent="0.3">
      <c r="A1652" s="46">
        <v>60881</v>
      </c>
      <c r="B1652" s="46">
        <v>66881</v>
      </c>
    </row>
    <row r="1653" spans="1:2" x14ac:dyDescent="0.3">
      <c r="A1653" s="46">
        <v>60882</v>
      </c>
      <c r="B1653" s="46">
        <v>66882</v>
      </c>
    </row>
    <row r="1654" spans="1:2" x14ac:dyDescent="0.3">
      <c r="A1654" s="46">
        <v>60883</v>
      </c>
      <c r="B1654" s="46">
        <v>66883</v>
      </c>
    </row>
    <row r="1655" spans="1:2" x14ac:dyDescent="0.3">
      <c r="A1655" s="46">
        <v>60884</v>
      </c>
      <c r="B1655" s="46">
        <v>66884</v>
      </c>
    </row>
    <row r="1656" spans="1:2" x14ac:dyDescent="0.3">
      <c r="A1656" s="46">
        <v>60886</v>
      </c>
      <c r="B1656" s="46">
        <v>66886</v>
      </c>
    </row>
    <row r="1657" spans="1:2" x14ac:dyDescent="0.3">
      <c r="A1657" s="46">
        <v>60887</v>
      </c>
      <c r="B1657" s="46">
        <v>66887</v>
      </c>
    </row>
    <row r="1658" spans="1:2" x14ac:dyDescent="0.3">
      <c r="A1658" s="46">
        <v>60888</v>
      </c>
      <c r="B1658" s="46">
        <v>66888</v>
      </c>
    </row>
    <row r="1659" spans="1:2" x14ac:dyDescent="0.3">
      <c r="A1659" s="46">
        <v>60889</v>
      </c>
      <c r="B1659" s="46">
        <v>66889</v>
      </c>
    </row>
    <row r="1660" spans="1:2" x14ac:dyDescent="0.3">
      <c r="A1660" s="46">
        <v>60890</v>
      </c>
      <c r="B1660" s="46">
        <v>66890</v>
      </c>
    </row>
    <row r="1661" spans="1:2" x14ac:dyDescent="0.3">
      <c r="A1661" s="46">
        <v>60891</v>
      </c>
      <c r="B1661" s="46">
        <v>66891</v>
      </c>
    </row>
    <row r="1662" spans="1:2" x14ac:dyDescent="0.3">
      <c r="A1662" s="46">
        <v>60892</v>
      </c>
      <c r="B1662" s="46">
        <v>66892</v>
      </c>
    </row>
    <row r="1663" spans="1:2" x14ac:dyDescent="0.3">
      <c r="A1663" s="46">
        <v>60893</v>
      </c>
      <c r="B1663" s="46">
        <v>66893</v>
      </c>
    </row>
    <row r="1664" spans="1:2" x14ac:dyDescent="0.3">
      <c r="A1664" s="46">
        <v>60894</v>
      </c>
      <c r="B1664" s="46">
        <v>66894</v>
      </c>
    </row>
    <row r="1665" spans="1:2" x14ac:dyDescent="0.3">
      <c r="A1665" s="46">
        <v>60895</v>
      </c>
      <c r="B1665" s="46">
        <v>66895</v>
      </c>
    </row>
    <row r="1666" spans="1:2" x14ac:dyDescent="0.3">
      <c r="A1666" s="46">
        <v>60896</v>
      </c>
      <c r="B1666" s="46">
        <v>66896</v>
      </c>
    </row>
    <row r="1667" spans="1:2" x14ac:dyDescent="0.3">
      <c r="A1667" s="46">
        <v>60897</v>
      </c>
      <c r="B1667" s="46">
        <v>66897</v>
      </c>
    </row>
    <row r="1668" spans="1:2" x14ac:dyDescent="0.3">
      <c r="A1668" s="46">
        <v>60898</v>
      </c>
      <c r="B1668" s="46">
        <v>66898</v>
      </c>
    </row>
    <row r="1669" spans="1:2" x14ac:dyDescent="0.3">
      <c r="A1669" s="46">
        <v>60899</v>
      </c>
      <c r="B1669" s="46">
        <v>66899</v>
      </c>
    </row>
    <row r="1670" spans="1:2" x14ac:dyDescent="0.3">
      <c r="A1670" s="46">
        <v>60900</v>
      </c>
      <c r="B1670" s="46">
        <v>66900</v>
      </c>
    </row>
    <row r="1671" spans="1:2" x14ac:dyDescent="0.3">
      <c r="A1671" s="46">
        <v>60901</v>
      </c>
      <c r="B1671" s="46">
        <v>66901</v>
      </c>
    </row>
    <row r="1672" spans="1:2" x14ac:dyDescent="0.3">
      <c r="A1672" s="46">
        <v>60902</v>
      </c>
      <c r="B1672" s="46">
        <v>66902</v>
      </c>
    </row>
    <row r="1673" spans="1:2" x14ac:dyDescent="0.3">
      <c r="A1673" s="46">
        <v>60903</v>
      </c>
      <c r="B1673" s="46">
        <v>66903</v>
      </c>
    </row>
    <row r="1674" spans="1:2" x14ac:dyDescent="0.3">
      <c r="A1674" s="46">
        <v>60904</v>
      </c>
      <c r="B1674" s="46">
        <v>66904</v>
      </c>
    </row>
    <row r="1675" spans="1:2" x14ac:dyDescent="0.3">
      <c r="A1675" s="46">
        <v>60905</v>
      </c>
      <c r="B1675" s="46">
        <v>66905</v>
      </c>
    </row>
    <row r="1676" spans="1:2" x14ac:dyDescent="0.3">
      <c r="A1676" s="46">
        <v>60906</v>
      </c>
      <c r="B1676" s="46">
        <v>66906</v>
      </c>
    </row>
    <row r="1677" spans="1:2" x14ac:dyDescent="0.3">
      <c r="A1677" s="46">
        <v>60907</v>
      </c>
      <c r="B1677" s="46">
        <v>66907</v>
      </c>
    </row>
    <row r="1678" spans="1:2" x14ac:dyDescent="0.3">
      <c r="A1678" s="46">
        <v>60908</v>
      </c>
      <c r="B1678" s="46">
        <v>66908</v>
      </c>
    </row>
    <row r="1679" spans="1:2" x14ac:dyDescent="0.3">
      <c r="A1679" s="46">
        <v>60909</v>
      </c>
      <c r="B1679" s="46">
        <v>66909</v>
      </c>
    </row>
    <row r="1680" spans="1:2" x14ac:dyDescent="0.3">
      <c r="A1680" s="46">
        <v>60910</v>
      </c>
      <c r="B1680" s="46">
        <v>66910</v>
      </c>
    </row>
    <row r="1681" spans="1:2" x14ac:dyDescent="0.3">
      <c r="A1681" s="46">
        <v>60911</v>
      </c>
      <c r="B1681" s="46">
        <v>66911</v>
      </c>
    </row>
    <row r="1682" spans="1:2" x14ac:dyDescent="0.3">
      <c r="A1682" s="46">
        <v>60912</v>
      </c>
      <c r="B1682" s="46">
        <v>66912</v>
      </c>
    </row>
    <row r="1683" spans="1:2" x14ac:dyDescent="0.3">
      <c r="A1683" s="46">
        <v>60913</v>
      </c>
      <c r="B1683" s="46">
        <v>66913</v>
      </c>
    </row>
    <row r="1684" spans="1:2" x14ac:dyDescent="0.3">
      <c r="A1684" s="46">
        <v>60914</v>
      </c>
      <c r="B1684" s="46">
        <v>66914</v>
      </c>
    </row>
    <row r="1685" spans="1:2" x14ac:dyDescent="0.3">
      <c r="A1685" s="46">
        <v>60915</v>
      </c>
      <c r="B1685" s="46">
        <v>66915</v>
      </c>
    </row>
    <row r="1686" spans="1:2" x14ac:dyDescent="0.3">
      <c r="A1686" s="46">
        <v>60916</v>
      </c>
      <c r="B1686" s="46">
        <v>66916</v>
      </c>
    </row>
    <row r="1687" spans="1:2" x14ac:dyDescent="0.3">
      <c r="A1687" s="46">
        <v>60917</v>
      </c>
      <c r="B1687" s="46">
        <v>66917</v>
      </c>
    </row>
    <row r="1688" spans="1:2" x14ac:dyDescent="0.3">
      <c r="A1688" s="46">
        <v>60918</v>
      </c>
      <c r="B1688" s="46">
        <v>66918</v>
      </c>
    </row>
    <row r="1689" spans="1:2" x14ac:dyDescent="0.3">
      <c r="A1689" s="46">
        <v>60919</v>
      </c>
      <c r="B1689" s="46">
        <v>66919</v>
      </c>
    </row>
    <row r="1690" spans="1:2" x14ac:dyDescent="0.3">
      <c r="A1690" s="46">
        <v>60941</v>
      </c>
      <c r="B1690" s="46">
        <v>66941</v>
      </c>
    </row>
    <row r="1691" spans="1:2" x14ac:dyDescent="0.3">
      <c r="A1691" s="46">
        <v>60942</v>
      </c>
      <c r="B1691" s="46">
        <v>66942</v>
      </c>
    </row>
    <row r="1692" spans="1:2" x14ac:dyDescent="0.3">
      <c r="A1692" s="46">
        <v>60945</v>
      </c>
      <c r="B1692" s="46">
        <v>66945</v>
      </c>
    </row>
    <row r="1693" spans="1:2" x14ac:dyDescent="0.3">
      <c r="A1693" s="46">
        <v>61026</v>
      </c>
      <c r="B1693" s="46">
        <v>67026</v>
      </c>
    </row>
    <row r="1694" spans="1:2" x14ac:dyDescent="0.3">
      <c r="A1694" s="46">
        <v>61027</v>
      </c>
      <c r="B1694" s="46">
        <v>67027</v>
      </c>
    </row>
    <row r="1695" spans="1:2" x14ac:dyDescent="0.3">
      <c r="A1695" s="46">
        <v>61028</v>
      </c>
      <c r="B1695" s="46">
        <v>67028</v>
      </c>
    </row>
    <row r="1696" spans="1:2" x14ac:dyDescent="0.3">
      <c r="A1696" s="46">
        <v>61029</v>
      </c>
      <c r="B1696" s="46">
        <v>67029</v>
      </c>
    </row>
    <row r="1697" spans="1:2" x14ac:dyDescent="0.3">
      <c r="A1697" s="46">
        <v>61043</v>
      </c>
      <c r="B1697" s="46">
        <v>67043</v>
      </c>
    </row>
    <row r="1698" spans="1:2" x14ac:dyDescent="0.3">
      <c r="A1698" s="46">
        <v>61044</v>
      </c>
      <c r="B1698" s="46">
        <v>67044</v>
      </c>
    </row>
    <row r="1699" spans="1:2" x14ac:dyDescent="0.3">
      <c r="A1699" s="46">
        <v>61045</v>
      </c>
      <c r="B1699" s="46">
        <v>67045</v>
      </c>
    </row>
    <row r="1700" spans="1:2" x14ac:dyDescent="0.3">
      <c r="A1700" s="46">
        <v>61046</v>
      </c>
      <c r="B1700" s="46">
        <v>67046</v>
      </c>
    </row>
    <row r="1701" spans="1:2" x14ac:dyDescent="0.3">
      <c r="A1701" s="46">
        <v>61047</v>
      </c>
      <c r="B1701" s="46">
        <v>67047</v>
      </c>
    </row>
    <row r="1702" spans="1:2" x14ac:dyDescent="0.3">
      <c r="A1702" s="46">
        <v>61048</v>
      </c>
      <c r="B1702" s="46">
        <v>67048</v>
      </c>
    </row>
    <row r="1703" spans="1:2" x14ac:dyDescent="0.3">
      <c r="A1703" s="46">
        <v>61049</v>
      </c>
      <c r="B1703" s="46">
        <v>67049</v>
      </c>
    </row>
    <row r="1704" spans="1:2" x14ac:dyDescent="0.3">
      <c r="A1704" s="46">
        <v>61050</v>
      </c>
      <c r="B1704" s="46">
        <v>67050</v>
      </c>
    </row>
    <row r="1705" spans="1:2" x14ac:dyDescent="0.3">
      <c r="A1705" s="46">
        <v>61051</v>
      </c>
      <c r="B1705" s="46">
        <v>67051</v>
      </c>
    </row>
    <row r="1706" spans="1:2" x14ac:dyDescent="0.3">
      <c r="A1706" s="46">
        <v>61052</v>
      </c>
      <c r="B1706" s="46">
        <v>67052</v>
      </c>
    </row>
    <row r="1707" spans="1:2" x14ac:dyDescent="0.3">
      <c r="A1707" s="46">
        <v>61053</v>
      </c>
      <c r="B1707" s="46">
        <v>67053</v>
      </c>
    </row>
    <row r="1708" spans="1:2" x14ac:dyDescent="0.3">
      <c r="A1708" s="46">
        <v>61054</v>
      </c>
      <c r="B1708" s="46">
        <v>67054</v>
      </c>
    </row>
    <row r="1709" spans="1:2" x14ac:dyDescent="0.3">
      <c r="A1709" s="46">
        <v>61055</v>
      </c>
      <c r="B1709" s="46">
        <v>67055</v>
      </c>
    </row>
    <row r="1710" spans="1:2" x14ac:dyDescent="0.3">
      <c r="A1710" s="46">
        <v>61056</v>
      </c>
      <c r="B1710" s="46">
        <v>67056</v>
      </c>
    </row>
    <row r="1711" spans="1:2" x14ac:dyDescent="0.3">
      <c r="A1711" s="46">
        <v>61057</v>
      </c>
      <c r="B1711" s="46">
        <v>67057</v>
      </c>
    </row>
    <row r="1712" spans="1:2" x14ac:dyDescent="0.3">
      <c r="A1712" s="46">
        <v>61058</v>
      </c>
      <c r="B1712" s="46">
        <v>67058</v>
      </c>
    </row>
    <row r="1713" spans="1:2" x14ac:dyDescent="0.3">
      <c r="A1713" s="46">
        <v>61059</v>
      </c>
      <c r="B1713" s="46">
        <v>67059</v>
      </c>
    </row>
    <row r="1714" spans="1:2" x14ac:dyDescent="0.3">
      <c r="A1714" s="46">
        <v>61060</v>
      </c>
      <c r="B1714" s="46">
        <v>67060</v>
      </c>
    </row>
    <row r="1715" spans="1:2" x14ac:dyDescent="0.3">
      <c r="A1715" s="46">
        <v>61061</v>
      </c>
      <c r="B1715" s="46">
        <v>67061</v>
      </c>
    </row>
    <row r="1716" spans="1:2" x14ac:dyDescent="0.3">
      <c r="A1716" s="46">
        <v>61062</v>
      </c>
      <c r="B1716" s="46">
        <v>67062</v>
      </c>
    </row>
    <row r="1717" spans="1:2" x14ac:dyDescent="0.3">
      <c r="A1717" s="46">
        <v>61063</v>
      </c>
      <c r="B1717" s="46">
        <v>67063</v>
      </c>
    </row>
    <row r="1718" spans="1:2" x14ac:dyDescent="0.3">
      <c r="A1718" s="46">
        <v>61064</v>
      </c>
      <c r="B1718" s="46">
        <v>67064</v>
      </c>
    </row>
    <row r="1719" spans="1:2" x14ac:dyDescent="0.3">
      <c r="A1719" s="46">
        <v>61065</v>
      </c>
      <c r="B1719" s="46">
        <v>67065</v>
      </c>
    </row>
    <row r="1720" spans="1:2" x14ac:dyDescent="0.3">
      <c r="A1720" s="46">
        <v>61066</v>
      </c>
      <c r="B1720" s="46">
        <v>67066</v>
      </c>
    </row>
    <row r="1721" spans="1:2" x14ac:dyDescent="0.3">
      <c r="A1721" s="46">
        <v>61067</v>
      </c>
      <c r="B1721" s="46">
        <v>67067</v>
      </c>
    </row>
    <row r="1722" spans="1:2" x14ac:dyDescent="0.3">
      <c r="A1722" s="46">
        <v>61069</v>
      </c>
      <c r="B1722" s="46">
        <v>67069</v>
      </c>
    </row>
    <row r="1723" spans="1:2" x14ac:dyDescent="0.3">
      <c r="A1723" s="46">
        <v>61072</v>
      </c>
      <c r="B1723" s="46">
        <v>67072</v>
      </c>
    </row>
    <row r="1724" spans="1:2" x14ac:dyDescent="0.3">
      <c r="A1724" s="46">
        <v>61073</v>
      </c>
      <c r="B1724" s="46">
        <v>67073</v>
      </c>
    </row>
    <row r="1725" spans="1:2" x14ac:dyDescent="0.3">
      <c r="A1725" s="46">
        <v>61074</v>
      </c>
      <c r="B1725" s="46">
        <v>67074</v>
      </c>
    </row>
    <row r="1726" spans="1:2" x14ac:dyDescent="0.3">
      <c r="A1726" s="46">
        <v>61075</v>
      </c>
      <c r="B1726" s="46">
        <v>67075</v>
      </c>
    </row>
    <row r="1727" spans="1:2" x14ac:dyDescent="0.3">
      <c r="A1727" s="46">
        <v>61076</v>
      </c>
      <c r="B1727" s="46">
        <v>67076</v>
      </c>
    </row>
    <row r="1728" spans="1:2" x14ac:dyDescent="0.3">
      <c r="A1728" s="46">
        <v>61077</v>
      </c>
      <c r="B1728" s="46">
        <v>67077</v>
      </c>
    </row>
    <row r="1729" spans="1:2" x14ac:dyDescent="0.3">
      <c r="A1729" s="46">
        <v>61078</v>
      </c>
      <c r="B1729" s="46">
        <v>67078</v>
      </c>
    </row>
    <row r="1730" spans="1:2" x14ac:dyDescent="0.3">
      <c r="A1730" s="46">
        <v>61079</v>
      </c>
      <c r="B1730" s="46">
        <v>67079</v>
      </c>
    </row>
    <row r="1731" spans="1:2" x14ac:dyDescent="0.3">
      <c r="A1731" s="46">
        <v>61080</v>
      </c>
      <c r="B1731" s="46">
        <v>67080</v>
      </c>
    </row>
    <row r="1732" spans="1:2" x14ac:dyDescent="0.3">
      <c r="A1732" s="46">
        <v>61081</v>
      </c>
      <c r="B1732" s="46">
        <v>67081</v>
      </c>
    </row>
    <row r="1733" spans="1:2" x14ac:dyDescent="0.3">
      <c r="A1733" s="46">
        <v>61082</v>
      </c>
      <c r="B1733" s="46">
        <v>67082</v>
      </c>
    </row>
    <row r="1734" spans="1:2" x14ac:dyDescent="0.3">
      <c r="A1734" s="46">
        <v>61083</v>
      </c>
      <c r="B1734" s="46">
        <v>67083</v>
      </c>
    </row>
    <row r="1735" spans="1:2" x14ac:dyDescent="0.3">
      <c r="A1735" s="46">
        <v>61085</v>
      </c>
      <c r="B1735" s="46">
        <v>67085</v>
      </c>
    </row>
    <row r="1736" spans="1:2" x14ac:dyDescent="0.3">
      <c r="A1736" s="46">
        <v>61087</v>
      </c>
      <c r="B1736" s="46">
        <v>67087</v>
      </c>
    </row>
    <row r="1737" spans="1:2" x14ac:dyDescent="0.3">
      <c r="A1737" s="46">
        <v>61089</v>
      </c>
      <c r="B1737" s="46">
        <v>67089</v>
      </c>
    </row>
    <row r="1738" spans="1:2" x14ac:dyDescent="0.3">
      <c r="A1738" s="46">
        <v>61091</v>
      </c>
      <c r="B1738" s="46">
        <v>67091</v>
      </c>
    </row>
    <row r="1739" spans="1:2" x14ac:dyDescent="0.3">
      <c r="A1739" s="46">
        <v>61092</v>
      </c>
      <c r="B1739" s="46">
        <v>67092</v>
      </c>
    </row>
    <row r="1740" spans="1:2" x14ac:dyDescent="0.3">
      <c r="A1740" s="46">
        <v>61093</v>
      </c>
      <c r="B1740" s="46">
        <v>67093</v>
      </c>
    </row>
    <row r="1741" spans="1:2" x14ac:dyDescent="0.3">
      <c r="A1741" s="46">
        <v>61094</v>
      </c>
      <c r="B1741" s="46">
        <v>67094</v>
      </c>
    </row>
    <row r="1742" spans="1:2" x14ac:dyDescent="0.3">
      <c r="A1742" s="46">
        <v>61095</v>
      </c>
      <c r="B1742" s="46">
        <v>67095</v>
      </c>
    </row>
    <row r="1743" spans="1:2" x14ac:dyDescent="0.3">
      <c r="A1743" s="46">
        <v>61096</v>
      </c>
      <c r="B1743" s="46">
        <v>67096</v>
      </c>
    </row>
    <row r="1744" spans="1:2" x14ac:dyDescent="0.3">
      <c r="A1744" s="46">
        <v>61097</v>
      </c>
      <c r="B1744" s="46">
        <v>67097</v>
      </c>
    </row>
    <row r="1745" spans="1:2" x14ac:dyDescent="0.3">
      <c r="A1745" s="46">
        <v>61098</v>
      </c>
      <c r="B1745" s="46">
        <v>67098</v>
      </c>
    </row>
    <row r="1746" spans="1:2" x14ac:dyDescent="0.3">
      <c r="A1746" s="46">
        <v>61099</v>
      </c>
      <c r="B1746" s="46">
        <v>67099</v>
      </c>
    </row>
    <row r="1747" spans="1:2" x14ac:dyDescent="0.3">
      <c r="A1747" s="46">
        <v>61100</v>
      </c>
      <c r="B1747" s="46">
        <v>67100</v>
      </c>
    </row>
    <row r="1748" spans="1:2" x14ac:dyDescent="0.3">
      <c r="A1748" s="46">
        <v>61101</v>
      </c>
      <c r="B1748" s="46">
        <v>67101</v>
      </c>
    </row>
    <row r="1749" spans="1:2" x14ac:dyDescent="0.3">
      <c r="A1749" s="46">
        <v>61102</v>
      </c>
      <c r="B1749" s="46">
        <v>67102</v>
      </c>
    </row>
    <row r="1750" spans="1:2" x14ac:dyDescent="0.3">
      <c r="A1750" s="46">
        <v>61103</v>
      </c>
      <c r="B1750" s="46">
        <v>67103</v>
      </c>
    </row>
    <row r="1751" spans="1:2" x14ac:dyDescent="0.3">
      <c r="A1751" s="46">
        <v>61104</v>
      </c>
      <c r="B1751" s="46">
        <v>67104</v>
      </c>
    </row>
    <row r="1752" spans="1:2" x14ac:dyDescent="0.3">
      <c r="A1752" s="46">
        <v>61105</v>
      </c>
      <c r="B1752" s="46">
        <v>67105</v>
      </c>
    </row>
    <row r="1753" spans="1:2" x14ac:dyDescent="0.3">
      <c r="A1753" s="46">
        <v>61106</v>
      </c>
      <c r="B1753" s="46">
        <v>67106</v>
      </c>
    </row>
    <row r="1754" spans="1:2" x14ac:dyDescent="0.3">
      <c r="A1754" s="46">
        <v>61107</v>
      </c>
      <c r="B1754" s="46">
        <v>67107</v>
      </c>
    </row>
    <row r="1755" spans="1:2" x14ac:dyDescent="0.3">
      <c r="A1755" s="46">
        <v>61109</v>
      </c>
      <c r="B1755" s="46">
        <v>67109</v>
      </c>
    </row>
    <row r="1756" spans="1:2" x14ac:dyDescent="0.3">
      <c r="A1756" s="46">
        <v>61110</v>
      </c>
      <c r="B1756" s="46">
        <v>67110</v>
      </c>
    </row>
    <row r="1757" spans="1:2" x14ac:dyDescent="0.3">
      <c r="A1757" s="46">
        <v>61111</v>
      </c>
      <c r="B1757" s="46">
        <v>67111</v>
      </c>
    </row>
    <row r="1758" spans="1:2" x14ac:dyDescent="0.3">
      <c r="A1758" s="46">
        <v>61112</v>
      </c>
      <c r="B1758" s="46">
        <v>67112</v>
      </c>
    </row>
    <row r="1759" spans="1:2" x14ac:dyDescent="0.3">
      <c r="A1759" s="46">
        <v>61113</v>
      </c>
      <c r="B1759" s="46">
        <v>67113</v>
      </c>
    </row>
    <row r="1760" spans="1:2" x14ac:dyDescent="0.3">
      <c r="A1760" s="46">
        <v>61114</v>
      </c>
      <c r="B1760" s="46">
        <v>67114</v>
      </c>
    </row>
    <row r="1761" spans="1:2" x14ac:dyDescent="0.3">
      <c r="A1761" s="46">
        <v>61115</v>
      </c>
      <c r="B1761" s="46">
        <v>67115</v>
      </c>
    </row>
    <row r="1762" spans="1:2" x14ac:dyDescent="0.3">
      <c r="A1762" s="46">
        <v>61116</v>
      </c>
      <c r="B1762" s="46">
        <v>67116</v>
      </c>
    </row>
    <row r="1763" spans="1:2" x14ac:dyDescent="0.3">
      <c r="A1763" s="46">
        <v>61117</v>
      </c>
      <c r="B1763" s="46">
        <v>67117</v>
      </c>
    </row>
    <row r="1764" spans="1:2" x14ac:dyDescent="0.3">
      <c r="A1764" s="46">
        <v>61118</v>
      </c>
      <c r="B1764" s="46">
        <v>67118</v>
      </c>
    </row>
    <row r="1765" spans="1:2" x14ac:dyDescent="0.3">
      <c r="A1765" s="46">
        <v>61119</v>
      </c>
      <c r="B1765" s="46">
        <v>67119</v>
      </c>
    </row>
    <row r="1766" spans="1:2" x14ac:dyDescent="0.3">
      <c r="A1766" s="46">
        <v>61121</v>
      </c>
      <c r="B1766" s="46">
        <v>67121</v>
      </c>
    </row>
    <row r="1767" spans="1:2" x14ac:dyDescent="0.3">
      <c r="A1767" s="46">
        <v>61122</v>
      </c>
      <c r="B1767" s="46">
        <v>67122</v>
      </c>
    </row>
    <row r="1768" spans="1:2" x14ac:dyDescent="0.3">
      <c r="A1768" s="46">
        <v>61123</v>
      </c>
      <c r="B1768" s="46">
        <v>67123</v>
      </c>
    </row>
    <row r="1769" spans="1:2" x14ac:dyDescent="0.3">
      <c r="A1769" s="46">
        <v>61124</v>
      </c>
      <c r="B1769" s="46">
        <v>67124</v>
      </c>
    </row>
    <row r="1770" spans="1:2" x14ac:dyDescent="0.3">
      <c r="A1770" s="46">
        <v>61125</v>
      </c>
      <c r="B1770" s="46">
        <v>67125</v>
      </c>
    </row>
    <row r="1771" spans="1:2" x14ac:dyDescent="0.3">
      <c r="A1771" s="46">
        <v>61126</v>
      </c>
      <c r="B1771" s="46">
        <v>67126</v>
      </c>
    </row>
    <row r="1772" spans="1:2" x14ac:dyDescent="0.3">
      <c r="A1772" s="46">
        <v>61127</v>
      </c>
      <c r="B1772" s="46">
        <v>67127</v>
      </c>
    </row>
    <row r="1773" spans="1:2" x14ac:dyDescent="0.3">
      <c r="A1773" s="46">
        <v>61128</v>
      </c>
      <c r="B1773" s="46">
        <v>67128</v>
      </c>
    </row>
    <row r="1774" spans="1:2" x14ac:dyDescent="0.3">
      <c r="A1774" s="46">
        <v>61129</v>
      </c>
      <c r="B1774" s="46">
        <v>67129</v>
      </c>
    </row>
    <row r="1775" spans="1:2" x14ac:dyDescent="0.3">
      <c r="A1775" s="46">
        <v>61130</v>
      </c>
      <c r="B1775" s="46">
        <v>67130</v>
      </c>
    </row>
    <row r="1776" spans="1:2" x14ac:dyDescent="0.3">
      <c r="A1776" s="46">
        <v>61131</v>
      </c>
      <c r="B1776" s="46">
        <v>67131</v>
      </c>
    </row>
    <row r="1777" spans="1:2" x14ac:dyDescent="0.3">
      <c r="A1777" s="46">
        <v>61132</v>
      </c>
      <c r="B1777" s="46">
        <v>67132</v>
      </c>
    </row>
    <row r="1778" spans="1:2" x14ac:dyDescent="0.3">
      <c r="A1778" s="46">
        <v>61133</v>
      </c>
      <c r="B1778" s="46">
        <v>67133</v>
      </c>
    </row>
    <row r="1779" spans="1:2" x14ac:dyDescent="0.3">
      <c r="A1779" s="46">
        <v>61134</v>
      </c>
      <c r="B1779" s="46">
        <v>67134</v>
      </c>
    </row>
    <row r="1780" spans="1:2" x14ac:dyDescent="0.3">
      <c r="A1780" s="46">
        <v>61135</v>
      </c>
      <c r="B1780" s="46">
        <v>67135</v>
      </c>
    </row>
    <row r="1781" spans="1:2" x14ac:dyDescent="0.3">
      <c r="A1781" s="46">
        <v>61136</v>
      </c>
      <c r="B1781" s="46">
        <v>67136</v>
      </c>
    </row>
    <row r="1782" spans="1:2" x14ac:dyDescent="0.3">
      <c r="A1782" s="46">
        <v>61137</v>
      </c>
      <c r="B1782" s="46">
        <v>67137</v>
      </c>
    </row>
    <row r="1783" spans="1:2" x14ac:dyDescent="0.3">
      <c r="A1783" s="46">
        <v>61138</v>
      </c>
      <c r="B1783" s="46">
        <v>67138</v>
      </c>
    </row>
    <row r="1784" spans="1:2" x14ac:dyDescent="0.3">
      <c r="A1784" s="46">
        <v>61139</v>
      </c>
      <c r="B1784" s="46">
        <v>67139</v>
      </c>
    </row>
    <row r="1785" spans="1:2" x14ac:dyDescent="0.3">
      <c r="A1785" s="46">
        <v>61140</v>
      </c>
      <c r="B1785" s="46">
        <v>67140</v>
      </c>
    </row>
    <row r="1786" spans="1:2" x14ac:dyDescent="0.3">
      <c r="A1786" s="46">
        <v>61141</v>
      </c>
      <c r="B1786" s="46">
        <v>67141</v>
      </c>
    </row>
    <row r="1787" spans="1:2" x14ac:dyDescent="0.3">
      <c r="A1787" s="46">
        <v>61143</v>
      </c>
      <c r="B1787" s="46">
        <v>67143</v>
      </c>
    </row>
    <row r="1788" spans="1:2" x14ac:dyDescent="0.3">
      <c r="A1788" s="46">
        <v>61144</v>
      </c>
      <c r="B1788" s="46">
        <v>67144</v>
      </c>
    </row>
    <row r="1789" spans="1:2" x14ac:dyDescent="0.3">
      <c r="A1789" s="46">
        <v>61146</v>
      </c>
      <c r="B1789" s="46">
        <v>67146</v>
      </c>
    </row>
    <row r="1790" spans="1:2" x14ac:dyDescent="0.3">
      <c r="A1790" s="46">
        <v>61147</v>
      </c>
      <c r="B1790" s="46">
        <v>67147</v>
      </c>
    </row>
    <row r="1791" spans="1:2" x14ac:dyDescent="0.3">
      <c r="A1791" s="46">
        <v>61148</v>
      </c>
      <c r="B1791" s="46">
        <v>67148</v>
      </c>
    </row>
    <row r="1792" spans="1:2" x14ac:dyDescent="0.3">
      <c r="A1792" s="46">
        <v>61149</v>
      </c>
      <c r="B1792" s="46">
        <v>67149</v>
      </c>
    </row>
    <row r="1793" spans="1:2" x14ac:dyDescent="0.3">
      <c r="A1793" s="46">
        <v>61150</v>
      </c>
      <c r="B1793" s="46">
        <v>67150</v>
      </c>
    </row>
    <row r="1794" spans="1:2" x14ac:dyDescent="0.3">
      <c r="A1794" s="46">
        <v>61151</v>
      </c>
      <c r="B1794" s="46">
        <v>67151</v>
      </c>
    </row>
    <row r="1795" spans="1:2" x14ac:dyDescent="0.3">
      <c r="A1795" s="46">
        <v>61152</v>
      </c>
      <c r="B1795" s="46">
        <v>67152</v>
      </c>
    </row>
    <row r="1796" spans="1:2" x14ac:dyDescent="0.3">
      <c r="A1796" s="46">
        <v>61153</v>
      </c>
      <c r="B1796" s="46">
        <v>67153</v>
      </c>
    </row>
    <row r="1797" spans="1:2" x14ac:dyDescent="0.3">
      <c r="A1797" s="46">
        <v>61155</v>
      </c>
      <c r="B1797" s="46">
        <v>67155</v>
      </c>
    </row>
    <row r="1798" spans="1:2" x14ac:dyDescent="0.3">
      <c r="A1798" s="46">
        <v>61156</v>
      </c>
      <c r="B1798" s="46">
        <v>67156</v>
      </c>
    </row>
    <row r="1799" spans="1:2" x14ac:dyDescent="0.3">
      <c r="A1799" s="46">
        <v>61157</v>
      </c>
      <c r="B1799" s="46">
        <v>67157</v>
      </c>
    </row>
    <row r="1800" spans="1:2" x14ac:dyDescent="0.3">
      <c r="A1800" s="46">
        <v>61158</v>
      </c>
      <c r="B1800" s="46">
        <v>67158</v>
      </c>
    </row>
    <row r="1801" spans="1:2" x14ac:dyDescent="0.3">
      <c r="A1801" s="46">
        <v>61159</v>
      </c>
      <c r="B1801" s="46">
        <v>67159</v>
      </c>
    </row>
    <row r="1802" spans="1:2" x14ac:dyDescent="0.3">
      <c r="A1802" s="46">
        <v>61160</v>
      </c>
      <c r="B1802" s="46">
        <v>67160</v>
      </c>
    </row>
    <row r="1803" spans="1:2" x14ac:dyDescent="0.3">
      <c r="A1803" s="46">
        <v>61161</v>
      </c>
      <c r="B1803" s="46">
        <v>67161</v>
      </c>
    </row>
    <row r="1804" spans="1:2" x14ac:dyDescent="0.3">
      <c r="A1804" s="46">
        <v>61162</v>
      </c>
      <c r="B1804" s="46">
        <v>67162</v>
      </c>
    </row>
    <row r="1805" spans="1:2" x14ac:dyDescent="0.3">
      <c r="A1805" s="46">
        <v>61163</v>
      </c>
      <c r="B1805" s="46">
        <v>67163</v>
      </c>
    </row>
    <row r="1806" spans="1:2" x14ac:dyDescent="0.3">
      <c r="A1806" s="46">
        <v>61164</v>
      </c>
      <c r="B1806" s="46">
        <v>67164</v>
      </c>
    </row>
    <row r="1807" spans="1:2" x14ac:dyDescent="0.3">
      <c r="A1807" s="46">
        <v>61165</v>
      </c>
      <c r="B1807" s="46">
        <v>67165</v>
      </c>
    </row>
    <row r="1808" spans="1:2" x14ac:dyDescent="0.3">
      <c r="A1808" s="46">
        <v>61166</v>
      </c>
      <c r="B1808" s="46">
        <v>67166</v>
      </c>
    </row>
    <row r="1809" spans="1:2" x14ac:dyDescent="0.3">
      <c r="A1809" s="46">
        <v>61167</v>
      </c>
      <c r="B1809" s="46">
        <v>67167</v>
      </c>
    </row>
    <row r="1810" spans="1:2" x14ac:dyDescent="0.3">
      <c r="A1810" s="46">
        <v>61168</v>
      </c>
      <c r="B1810" s="46">
        <v>67168</v>
      </c>
    </row>
    <row r="1811" spans="1:2" x14ac:dyDescent="0.3">
      <c r="A1811" s="46">
        <v>61169</v>
      </c>
      <c r="B1811" s="46">
        <v>67169</v>
      </c>
    </row>
    <row r="1812" spans="1:2" x14ac:dyDescent="0.3">
      <c r="A1812" s="46">
        <v>61170</v>
      </c>
      <c r="B1812" s="46">
        <v>67170</v>
      </c>
    </row>
    <row r="1813" spans="1:2" x14ac:dyDescent="0.3">
      <c r="A1813" s="46">
        <v>61171</v>
      </c>
      <c r="B1813" s="46">
        <v>67171</v>
      </c>
    </row>
    <row r="1814" spans="1:2" x14ac:dyDescent="0.3">
      <c r="A1814" s="46">
        <v>61175</v>
      </c>
      <c r="B1814" s="46">
        <v>67175</v>
      </c>
    </row>
    <row r="1815" spans="1:2" x14ac:dyDescent="0.3">
      <c r="A1815" s="46">
        <v>61176</v>
      </c>
      <c r="B1815" s="46">
        <v>67176</v>
      </c>
    </row>
    <row r="1816" spans="1:2" x14ac:dyDescent="0.3">
      <c r="A1816" s="46">
        <v>61177</v>
      </c>
      <c r="B1816" s="46">
        <v>67177</v>
      </c>
    </row>
    <row r="1817" spans="1:2" x14ac:dyDescent="0.3">
      <c r="A1817" s="46">
        <v>61178</v>
      </c>
      <c r="B1817" s="46">
        <v>67178</v>
      </c>
    </row>
    <row r="1818" spans="1:2" x14ac:dyDescent="0.3">
      <c r="A1818" s="46">
        <v>61179</v>
      </c>
      <c r="B1818" s="46">
        <v>67179</v>
      </c>
    </row>
    <row r="1819" spans="1:2" x14ac:dyDescent="0.3">
      <c r="A1819" s="46">
        <v>61180</v>
      </c>
      <c r="B1819" s="46">
        <v>67180</v>
      </c>
    </row>
    <row r="1820" spans="1:2" x14ac:dyDescent="0.3">
      <c r="A1820" s="46">
        <v>61181</v>
      </c>
      <c r="B1820" s="46">
        <v>67181</v>
      </c>
    </row>
    <row r="1821" spans="1:2" x14ac:dyDescent="0.3">
      <c r="A1821" s="46">
        <v>61182</v>
      </c>
      <c r="B1821" s="46">
        <v>67182</v>
      </c>
    </row>
    <row r="1822" spans="1:2" x14ac:dyDescent="0.3">
      <c r="A1822" s="46">
        <v>61183</v>
      </c>
      <c r="B1822" s="46">
        <v>67183</v>
      </c>
    </row>
    <row r="1823" spans="1:2" x14ac:dyDescent="0.3">
      <c r="A1823" s="46">
        <v>61184</v>
      </c>
      <c r="B1823" s="46">
        <v>67184</v>
      </c>
    </row>
    <row r="1824" spans="1:2" x14ac:dyDescent="0.3">
      <c r="A1824" s="46">
        <v>61186</v>
      </c>
      <c r="B1824" s="46">
        <v>67186</v>
      </c>
    </row>
    <row r="1825" spans="1:2" x14ac:dyDescent="0.3">
      <c r="A1825" s="46">
        <v>61187</v>
      </c>
      <c r="B1825" s="46">
        <v>67187</v>
      </c>
    </row>
    <row r="1826" spans="1:2" x14ac:dyDescent="0.3">
      <c r="A1826" s="46">
        <v>61188</v>
      </c>
      <c r="B1826" s="46">
        <v>67188</v>
      </c>
    </row>
    <row r="1827" spans="1:2" x14ac:dyDescent="0.3">
      <c r="A1827" s="46">
        <v>61189</v>
      </c>
      <c r="B1827" s="46">
        <v>67189</v>
      </c>
    </row>
    <row r="1828" spans="1:2" x14ac:dyDescent="0.3">
      <c r="A1828" s="46">
        <v>61190</v>
      </c>
      <c r="B1828" s="46">
        <v>67190</v>
      </c>
    </row>
    <row r="1829" spans="1:2" x14ac:dyDescent="0.3">
      <c r="A1829" s="46">
        <v>61191</v>
      </c>
      <c r="B1829" s="46">
        <v>67191</v>
      </c>
    </row>
    <row r="1830" spans="1:2" x14ac:dyDescent="0.3">
      <c r="A1830" s="46">
        <v>61192</v>
      </c>
      <c r="B1830" s="46">
        <v>67192</v>
      </c>
    </row>
    <row r="1831" spans="1:2" x14ac:dyDescent="0.3">
      <c r="A1831" s="46">
        <v>61193</v>
      </c>
      <c r="B1831" s="46">
        <v>67193</v>
      </c>
    </row>
    <row r="1832" spans="1:2" x14ac:dyDescent="0.3">
      <c r="A1832" s="46">
        <v>61194</v>
      </c>
      <c r="B1832" s="46">
        <v>67194</v>
      </c>
    </row>
    <row r="1833" spans="1:2" x14ac:dyDescent="0.3">
      <c r="A1833" s="46">
        <v>61195</v>
      </c>
      <c r="B1833" s="46">
        <v>67195</v>
      </c>
    </row>
    <row r="1834" spans="1:2" x14ac:dyDescent="0.3">
      <c r="A1834" s="46">
        <v>61196</v>
      </c>
      <c r="B1834" s="46">
        <v>67196</v>
      </c>
    </row>
    <row r="1835" spans="1:2" x14ac:dyDescent="0.3">
      <c r="A1835" s="46">
        <v>61197</v>
      </c>
      <c r="B1835" s="46">
        <v>67197</v>
      </c>
    </row>
    <row r="1836" spans="1:2" x14ac:dyDescent="0.3">
      <c r="A1836" s="46">
        <v>61198</v>
      </c>
      <c r="B1836" s="46">
        <v>67198</v>
      </c>
    </row>
    <row r="1837" spans="1:2" x14ac:dyDescent="0.3">
      <c r="A1837" s="46">
        <v>61199</v>
      </c>
      <c r="B1837" s="46">
        <v>67199</v>
      </c>
    </row>
    <row r="1838" spans="1:2" x14ac:dyDescent="0.3">
      <c r="A1838" s="46">
        <v>61200</v>
      </c>
      <c r="B1838" s="46">
        <v>67200</v>
      </c>
    </row>
    <row r="1839" spans="1:2" x14ac:dyDescent="0.3">
      <c r="A1839" s="46">
        <v>61201</v>
      </c>
      <c r="B1839" s="46">
        <v>67201</v>
      </c>
    </row>
    <row r="1840" spans="1:2" x14ac:dyDescent="0.3">
      <c r="A1840" s="46">
        <v>61202</v>
      </c>
      <c r="B1840" s="46">
        <v>67202</v>
      </c>
    </row>
    <row r="1841" spans="1:2" x14ac:dyDescent="0.3">
      <c r="A1841" s="46">
        <v>61203</v>
      </c>
      <c r="B1841" s="46">
        <v>67203</v>
      </c>
    </row>
    <row r="1842" spans="1:2" x14ac:dyDescent="0.3">
      <c r="A1842" s="46">
        <v>61204</v>
      </c>
      <c r="B1842" s="46">
        <v>67204</v>
      </c>
    </row>
    <row r="1843" spans="1:2" x14ac:dyDescent="0.3">
      <c r="A1843" s="46">
        <v>61205</v>
      </c>
      <c r="B1843" s="46">
        <v>67205</v>
      </c>
    </row>
    <row r="1844" spans="1:2" x14ac:dyDescent="0.3">
      <c r="A1844" s="46">
        <v>61206</v>
      </c>
      <c r="B1844" s="46">
        <v>67206</v>
      </c>
    </row>
    <row r="1845" spans="1:2" x14ac:dyDescent="0.3">
      <c r="A1845" s="46">
        <v>61207</v>
      </c>
      <c r="B1845" s="46">
        <v>67207</v>
      </c>
    </row>
    <row r="1846" spans="1:2" x14ac:dyDescent="0.3">
      <c r="A1846" s="46">
        <v>61208</v>
      </c>
      <c r="B1846" s="46">
        <v>67208</v>
      </c>
    </row>
    <row r="1847" spans="1:2" x14ac:dyDescent="0.3">
      <c r="A1847" s="46">
        <v>61209</v>
      </c>
      <c r="B1847" s="46">
        <v>67209</v>
      </c>
    </row>
    <row r="1848" spans="1:2" x14ac:dyDescent="0.3">
      <c r="A1848" s="46">
        <v>61210</v>
      </c>
      <c r="B1848" s="46">
        <v>67210</v>
      </c>
    </row>
    <row r="1849" spans="1:2" x14ac:dyDescent="0.3">
      <c r="A1849" s="46">
        <v>61211</v>
      </c>
      <c r="B1849" s="46">
        <v>67211</v>
      </c>
    </row>
    <row r="1850" spans="1:2" x14ac:dyDescent="0.3">
      <c r="A1850" s="46">
        <v>61212</v>
      </c>
      <c r="B1850" s="46">
        <v>67212</v>
      </c>
    </row>
    <row r="1851" spans="1:2" x14ac:dyDescent="0.3">
      <c r="A1851" s="46">
        <v>61213</v>
      </c>
      <c r="B1851" s="46">
        <v>67213</v>
      </c>
    </row>
    <row r="1852" spans="1:2" x14ac:dyDescent="0.3">
      <c r="A1852" s="46">
        <v>61214</v>
      </c>
      <c r="B1852" s="46">
        <v>67214</v>
      </c>
    </row>
    <row r="1853" spans="1:2" x14ac:dyDescent="0.3">
      <c r="A1853" s="46">
        <v>61215</v>
      </c>
      <c r="B1853" s="46">
        <v>67215</v>
      </c>
    </row>
    <row r="1854" spans="1:2" x14ac:dyDescent="0.3">
      <c r="A1854" s="46">
        <v>61218</v>
      </c>
      <c r="B1854" s="46">
        <v>67218</v>
      </c>
    </row>
    <row r="1855" spans="1:2" x14ac:dyDescent="0.3">
      <c r="A1855" s="46">
        <v>61219</v>
      </c>
      <c r="B1855" s="46">
        <v>67219</v>
      </c>
    </row>
    <row r="1856" spans="1:2" x14ac:dyDescent="0.3">
      <c r="A1856" s="46">
        <v>61220</v>
      </c>
      <c r="B1856" s="46">
        <v>67220</v>
      </c>
    </row>
    <row r="1857" spans="1:2" x14ac:dyDescent="0.3">
      <c r="A1857" s="46">
        <v>61221</v>
      </c>
      <c r="B1857" s="46">
        <v>67221</v>
      </c>
    </row>
    <row r="1858" spans="1:2" x14ac:dyDescent="0.3">
      <c r="A1858" s="46">
        <v>61222</v>
      </c>
      <c r="B1858" s="46">
        <v>67222</v>
      </c>
    </row>
    <row r="1859" spans="1:2" x14ac:dyDescent="0.3">
      <c r="A1859" s="46">
        <v>61224</v>
      </c>
      <c r="B1859" s="46">
        <v>67224</v>
      </c>
    </row>
    <row r="1860" spans="1:2" x14ac:dyDescent="0.3">
      <c r="A1860" s="46">
        <v>61227</v>
      </c>
      <c r="B1860" s="46">
        <v>67227</v>
      </c>
    </row>
    <row r="1861" spans="1:2" x14ac:dyDescent="0.3">
      <c r="A1861" s="46">
        <v>61229</v>
      </c>
      <c r="B1861" s="46">
        <v>67229</v>
      </c>
    </row>
    <row r="1862" spans="1:2" x14ac:dyDescent="0.3">
      <c r="A1862" s="46">
        <v>61230</v>
      </c>
      <c r="B1862" s="46">
        <v>67230</v>
      </c>
    </row>
    <row r="1863" spans="1:2" x14ac:dyDescent="0.3">
      <c r="A1863" s="46">
        <v>61231</v>
      </c>
      <c r="B1863" s="46">
        <v>67231</v>
      </c>
    </row>
    <row r="1864" spans="1:2" x14ac:dyDescent="0.3">
      <c r="A1864" s="46">
        <v>61234</v>
      </c>
      <c r="B1864" s="46">
        <v>67234</v>
      </c>
    </row>
    <row r="1865" spans="1:2" x14ac:dyDescent="0.3">
      <c r="A1865" s="46">
        <v>61241</v>
      </c>
      <c r="B1865" s="46">
        <v>67241</v>
      </c>
    </row>
    <row r="1866" spans="1:2" x14ac:dyDescent="0.3">
      <c r="A1866" s="46">
        <v>61245</v>
      </c>
      <c r="B1866" s="46">
        <v>67245</v>
      </c>
    </row>
    <row r="1867" spans="1:2" x14ac:dyDescent="0.3">
      <c r="A1867" s="46">
        <v>61247</v>
      </c>
      <c r="B1867" s="46">
        <v>67247</v>
      </c>
    </row>
    <row r="1868" spans="1:2" x14ac:dyDescent="0.3">
      <c r="A1868" s="46">
        <v>61251</v>
      </c>
      <c r="B1868" s="46">
        <v>67251</v>
      </c>
    </row>
    <row r="1869" spans="1:2" x14ac:dyDescent="0.3">
      <c r="A1869" s="46">
        <v>61255</v>
      </c>
      <c r="B1869" s="46">
        <v>67255</v>
      </c>
    </row>
    <row r="1870" spans="1:2" x14ac:dyDescent="0.3">
      <c r="A1870" s="46">
        <v>61259</v>
      </c>
      <c r="B1870" s="46">
        <v>67259</v>
      </c>
    </row>
    <row r="1871" spans="1:2" x14ac:dyDescent="0.3">
      <c r="A1871" s="46">
        <v>61263</v>
      </c>
      <c r="B1871" s="46">
        <v>67263</v>
      </c>
    </row>
    <row r="1872" spans="1:2" x14ac:dyDescent="0.3">
      <c r="A1872" s="46">
        <v>61267</v>
      </c>
      <c r="B1872" s="46">
        <v>67267</v>
      </c>
    </row>
    <row r="1873" spans="1:2" x14ac:dyDescent="0.3">
      <c r="A1873" s="46">
        <v>61271</v>
      </c>
      <c r="B1873" s="46">
        <v>67271</v>
      </c>
    </row>
    <row r="1874" spans="1:2" x14ac:dyDescent="0.3">
      <c r="A1874" s="46">
        <v>61275</v>
      </c>
      <c r="B1874" s="46">
        <v>67275</v>
      </c>
    </row>
    <row r="1875" spans="1:2" x14ac:dyDescent="0.3">
      <c r="A1875" s="46">
        <v>61279</v>
      </c>
      <c r="B1875" s="46">
        <v>67279</v>
      </c>
    </row>
    <row r="1876" spans="1:2" x14ac:dyDescent="0.3">
      <c r="A1876" s="46">
        <v>61285</v>
      </c>
      <c r="B1876" s="46">
        <v>67285</v>
      </c>
    </row>
    <row r="1877" spans="1:2" x14ac:dyDescent="0.3">
      <c r="A1877" s="46">
        <v>61289</v>
      </c>
      <c r="B1877" s="46">
        <v>67289</v>
      </c>
    </row>
    <row r="1878" spans="1:2" x14ac:dyDescent="0.3">
      <c r="A1878" s="46">
        <v>61291</v>
      </c>
      <c r="B1878" s="46">
        <v>67291</v>
      </c>
    </row>
    <row r="1879" spans="1:2" x14ac:dyDescent="0.3">
      <c r="A1879" s="46">
        <v>61292</v>
      </c>
      <c r="B1879" s="46">
        <v>67292</v>
      </c>
    </row>
    <row r="1880" spans="1:2" x14ac:dyDescent="0.3">
      <c r="A1880" s="46">
        <v>61293</v>
      </c>
      <c r="B1880" s="46">
        <v>67293</v>
      </c>
    </row>
    <row r="1881" spans="1:2" x14ac:dyDescent="0.3">
      <c r="A1881" s="46">
        <v>61294</v>
      </c>
      <c r="B1881" s="46">
        <v>67294</v>
      </c>
    </row>
    <row r="1882" spans="1:2" x14ac:dyDescent="0.3">
      <c r="A1882" s="46">
        <v>61295</v>
      </c>
      <c r="B1882" s="46">
        <v>67295</v>
      </c>
    </row>
    <row r="1883" spans="1:2" x14ac:dyDescent="0.3">
      <c r="A1883" s="46">
        <v>61296</v>
      </c>
      <c r="B1883" s="46">
        <v>67296</v>
      </c>
    </row>
    <row r="1884" spans="1:2" x14ac:dyDescent="0.3">
      <c r="A1884" s="46">
        <v>61297</v>
      </c>
      <c r="B1884" s="46">
        <v>67297</v>
      </c>
    </row>
    <row r="1885" spans="1:2" x14ac:dyDescent="0.3">
      <c r="A1885" s="46">
        <v>61298</v>
      </c>
      <c r="B1885" s="46">
        <v>67298</v>
      </c>
    </row>
    <row r="1886" spans="1:2" x14ac:dyDescent="0.3">
      <c r="A1886" s="46">
        <v>61299</v>
      </c>
      <c r="B1886" s="46">
        <v>67299</v>
      </c>
    </row>
    <row r="1887" spans="1:2" x14ac:dyDescent="0.3">
      <c r="A1887" s="46">
        <v>61300</v>
      </c>
      <c r="B1887" s="46">
        <v>67300</v>
      </c>
    </row>
    <row r="1888" spans="1:2" x14ac:dyDescent="0.3">
      <c r="A1888" s="46">
        <v>61301</v>
      </c>
      <c r="B1888" s="46">
        <v>67301</v>
      </c>
    </row>
    <row r="1889" spans="1:2" x14ac:dyDescent="0.3">
      <c r="A1889" s="46">
        <v>61302</v>
      </c>
      <c r="B1889" s="46">
        <v>67302</v>
      </c>
    </row>
    <row r="1890" spans="1:2" x14ac:dyDescent="0.3">
      <c r="A1890" s="46">
        <v>61303</v>
      </c>
      <c r="B1890" s="46">
        <v>67303</v>
      </c>
    </row>
    <row r="1891" spans="1:2" x14ac:dyDescent="0.3">
      <c r="A1891" s="46">
        <v>61304</v>
      </c>
      <c r="B1891" s="46">
        <v>67304</v>
      </c>
    </row>
    <row r="1892" spans="1:2" x14ac:dyDescent="0.3">
      <c r="A1892" s="46">
        <v>61305</v>
      </c>
      <c r="B1892" s="46">
        <v>67305</v>
      </c>
    </row>
    <row r="1893" spans="1:2" x14ac:dyDescent="0.3">
      <c r="A1893" s="46">
        <v>61306</v>
      </c>
      <c r="B1893" s="46">
        <v>67306</v>
      </c>
    </row>
    <row r="1894" spans="1:2" x14ac:dyDescent="0.3">
      <c r="A1894" s="46">
        <v>61307</v>
      </c>
      <c r="B1894" s="46">
        <v>67307</v>
      </c>
    </row>
    <row r="1895" spans="1:2" x14ac:dyDescent="0.3">
      <c r="A1895" s="46">
        <v>61308</v>
      </c>
      <c r="B1895" s="46">
        <v>67308</v>
      </c>
    </row>
    <row r="1896" spans="1:2" x14ac:dyDescent="0.3">
      <c r="A1896" s="46">
        <v>61309</v>
      </c>
      <c r="B1896" s="46">
        <v>67309</v>
      </c>
    </row>
    <row r="1897" spans="1:2" x14ac:dyDescent="0.3">
      <c r="A1897" s="46">
        <v>61310</v>
      </c>
      <c r="B1897" s="46">
        <v>67310</v>
      </c>
    </row>
    <row r="1898" spans="1:2" x14ac:dyDescent="0.3">
      <c r="A1898" s="46">
        <v>61311</v>
      </c>
      <c r="B1898" s="46">
        <v>67311</v>
      </c>
    </row>
    <row r="1899" spans="1:2" x14ac:dyDescent="0.3">
      <c r="A1899" s="46">
        <v>61312</v>
      </c>
      <c r="B1899" s="46">
        <v>67312</v>
      </c>
    </row>
    <row r="1900" spans="1:2" x14ac:dyDescent="0.3">
      <c r="A1900" s="46">
        <v>61313</v>
      </c>
      <c r="B1900" s="46">
        <v>67313</v>
      </c>
    </row>
    <row r="1901" spans="1:2" x14ac:dyDescent="0.3">
      <c r="A1901" s="46">
        <v>61314</v>
      </c>
      <c r="B1901" s="46">
        <v>67314</v>
      </c>
    </row>
    <row r="1902" spans="1:2" x14ac:dyDescent="0.3">
      <c r="A1902" s="46">
        <v>61315</v>
      </c>
      <c r="B1902" s="46">
        <v>67315</v>
      </c>
    </row>
    <row r="1903" spans="1:2" x14ac:dyDescent="0.3">
      <c r="A1903" s="46">
        <v>61316</v>
      </c>
      <c r="B1903" s="46">
        <v>67316</v>
      </c>
    </row>
    <row r="1904" spans="1:2" x14ac:dyDescent="0.3">
      <c r="A1904" s="46">
        <v>61317</v>
      </c>
      <c r="B1904" s="46">
        <v>67317</v>
      </c>
    </row>
    <row r="1905" spans="1:2" x14ac:dyDescent="0.3">
      <c r="A1905" s="46">
        <v>61318</v>
      </c>
      <c r="B1905" s="46">
        <v>67318</v>
      </c>
    </row>
    <row r="1906" spans="1:2" x14ac:dyDescent="0.3">
      <c r="A1906" s="46">
        <v>61319</v>
      </c>
      <c r="B1906" s="46">
        <v>67319</v>
      </c>
    </row>
    <row r="1907" spans="1:2" x14ac:dyDescent="0.3">
      <c r="A1907" s="46">
        <v>61320</v>
      </c>
      <c r="B1907" s="46">
        <v>67320</v>
      </c>
    </row>
    <row r="1908" spans="1:2" x14ac:dyDescent="0.3">
      <c r="A1908" s="46">
        <v>61321</v>
      </c>
      <c r="B1908" s="46">
        <v>67321</v>
      </c>
    </row>
    <row r="1909" spans="1:2" x14ac:dyDescent="0.3">
      <c r="A1909" s="46">
        <v>61322</v>
      </c>
      <c r="B1909" s="46">
        <v>67322</v>
      </c>
    </row>
    <row r="1910" spans="1:2" x14ac:dyDescent="0.3">
      <c r="A1910" s="46">
        <v>61323</v>
      </c>
      <c r="B1910" s="46">
        <v>67323</v>
      </c>
    </row>
    <row r="1911" spans="1:2" x14ac:dyDescent="0.3">
      <c r="A1911" s="46">
        <v>61324</v>
      </c>
      <c r="B1911" s="46">
        <v>67324</v>
      </c>
    </row>
    <row r="1912" spans="1:2" x14ac:dyDescent="0.3">
      <c r="A1912" s="46">
        <v>61325</v>
      </c>
      <c r="B1912" s="46">
        <v>67325</v>
      </c>
    </row>
    <row r="1913" spans="1:2" x14ac:dyDescent="0.3">
      <c r="A1913" s="46">
        <v>61326</v>
      </c>
      <c r="B1913" s="46">
        <v>67326</v>
      </c>
    </row>
    <row r="1914" spans="1:2" x14ac:dyDescent="0.3">
      <c r="A1914" s="46">
        <v>61327</v>
      </c>
      <c r="B1914" s="46">
        <v>67327</v>
      </c>
    </row>
    <row r="1915" spans="1:2" x14ac:dyDescent="0.3">
      <c r="A1915" s="46">
        <v>61328</v>
      </c>
      <c r="B1915" s="46">
        <v>67328</v>
      </c>
    </row>
    <row r="1916" spans="1:2" x14ac:dyDescent="0.3">
      <c r="A1916" s="46">
        <v>61329</v>
      </c>
      <c r="B1916" s="46">
        <v>67329</v>
      </c>
    </row>
    <row r="1917" spans="1:2" x14ac:dyDescent="0.3">
      <c r="A1917" s="46">
        <v>61330</v>
      </c>
      <c r="B1917" s="46">
        <v>67330</v>
      </c>
    </row>
    <row r="1918" spans="1:2" x14ac:dyDescent="0.3">
      <c r="A1918" s="46">
        <v>61331</v>
      </c>
      <c r="B1918" s="46">
        <v>67331</v>
      </c>
    </row>
    <row r="1919" spans="1:2" x14ac:dyDescent="0.3">
      <c r="A1919" s="46">
        <v>61332</v>
      </c>
      <c r="B1919" s="46">
        <v>67332</v>
      </c>
    </row>
    <row r="1920" spans="1:2" x14ac:dyDescent="0.3">
      <c r="A1920" s="46">
        <v>61333</v>
      </c>
      <c r="B1920" s="46">
        <v>67333</v>
      </c>
    </row>
    <row r="1921" spans="1:2" x14ac:dyDescent="0.3">
      <c r="A1921" s="46">
        <v>61334</v>
      </c>
      <c r="B1921" s="46">
        <v>67334</v>
      </c>
    </row>
    <row r="1922" spans="1:2" x14ac:dyDescent="0.3">
      <c r="A1922" s="46">
        <v>61335</v>
      </c>
      <c r="B1922" s="46">
        <v>67335</v>
      </c>
    </row>
    <row r="1923" spans="1:2" x14ac:dyDescent="0.3">
      <c r="A1923" s="46">
        <v>61336</v>
      </c>
      <c r="B1923" s="46">
        <v>67336</v>
      </c>
    </row>
    <row r="1924" spans="1:2" x14ac:dyDescent="0.3">
      <c r="A1924" s="46">
        <v>61337</v>
      </c>
      <c r="B1924" s="46">
        <v>67337</v>
      </c>
    </row>
    <row r="1925" spans="1:2" x14ac:dyDescent="0.3">
      <c r="A1925" s="46">
        <v>61338</v>
      </c>
      <c r="B1925" s="46">
        <v>67338</v>
      </c>
    </row>
    <row r="1926" spans="1:2" x14ac:dyDescent="0.3">
      <c r="A1926" s="46">
        <v>61339</v>
      </c>
      <c r="B1926" s="46">
        <v>67339</v>
      </c>
    </row>
    <row r="1927" spans="1:2" x14ac:dyDescent="0.3">
      <c r="A1927" s="46">
        <v>61340</v>
      </c>
      <c r="B1927" s="46">
        <v>67340</v>
      </c>
    </row>
    <row r="1928" spans="1:2" x14ac:dyDescent="0.3">
      <c r="A1928" s="46">
        <v>61341</v>
      </c>
      <c r="B1928" s="46">
        <v>67341</v>
      </c>
    </row>
    <row r="1929" spans="1:2" x14ac:dyDescent="0.3">
      <c r="A1929" s="46">
        <v>61342</v>
      </c>
      <c r="B1929" s="46">
        <v>67342</v>
      </c>
    </row>
    <row r="1930" spans="1:2" x14ac:dyDescent="0.3">
      <c r="A1930" s="46">
        <v>61343</v>
      </c>
      <c r="B1930" s="46">
        <v>67343</v>
      </c>
    </row>
    <row r="1931" spans="1:2" x14ac:dyDescent="0.3">
      <c r="A1931" s="46">
        <v>61344</v>
      </c>
      <c r="B1931" s="46">
        <v>67344</v>
      </c>
    </row>
    <row r="1932" spans="1:2" x14ac:dyDescent="0.3">
      <c r="A1932" s="46">
        <v>61345</v>
      </c>
      <c r="B1932" s="46">
        <v>67345</v>
      </c>
    </row>
    <row r="1933" spans="1:2" x14ac:dyDescent="0.3">
      <c r="A1933" s="46">
        <v>61346</v>
      </c>
      <c r="B1933" s="46">
        <v>67346</v>
      </c>
    </row>
    <row r="1934" spans="1:2" x14ac:dyDescent="0.3">
      <c r="A1934" s="46">
        <v>61347</v>
      </c>
      <c r="B1934" s="46">
        <v>67347</v>
      </c>
    </row>
    <row r="1935" spans="1:2" x14ac:dyDescent="0.3">
      <c r="A1935" s="46">
        <v>61348</v>
      </c>
      <c r="B1935" s="46">
        <v>67348</v>
      </c>
    </row>
    <row r="1936" spans="1:2" x14ac:dyDescent="0.3">
      <c r="A1936" s="46">
        <v>61349</v>
      </c>
      <c r="B1936" s="46">
        <v>67349</v>
      </c>
    </row>
    <row r="1937" spans="1:2" x14ac:dyDescent="0.3">
      <c r="A1937" s="46">
        <v>61350</v>
      </c>
      <c r="B1937" s="46">
        <v>67350</v>
      </c>
    </row>
    <row r="1938" spans="1:2" x14ac:dyDescent="0.3">
      <c r="A1938" s="46">
        <v>61351</v>
      </c>
      <c r="B1938" s="46">
        <v>67351</v>
      </c>
    </row>
    <row r="1939" spans="1:2" x14ac:dyDescent="0.3">
      <c r="A1939" s="46">
        <v>61352</v>
      </c>
      <c r="B1939" s="46">
        <v>67352</v>
      </c>
    </row>
    <row r="1940" spans="1:2" x14ac:dyDescent="0.3">
      <c r="A1940" s="46">
        <v>61353</v>
      </c>
      <c r="B1940" s="46">
        <v>67353</v>
      </c>
    </row>
    <row r="1941" spans="1:2" x14ac:dyDescent="0.3">
      <c r="A1941" s="46">
        <v>61354</v>
      </c>
      <c r="B1941" s="46">
        <v>67354</v>
      </c>
    </row>
    <row r="1942" spans="1:2" x14ac:dyDescent="0.3">
      <c r="A1942" s="46">
        <v>61355</v>
      </c>
      <c r="B1942" s="46">
        <v>67355</v>
      </c>
    </row>
    <row r="1943" spans="1:2" x14ac:dyDescent="0.3">
      <c r="A1943" s="46">
        <v>61356</v>
      </c>
      <c r="B1943" s="46">
        <v>67356</v>
      </c>
    </row>
    <row r="1944" spans="1:2" x14ac:dyDescent="0.3">
      <c r="A1944" s="46">
        <v>61357</v>
      </c>
      <c r="B1944" s="46">
        <v>67357</v>
      </c>
    </row>
    <row r="1945" spans="1:2" x14ac:dyDescent="0.3">
      <c r="A1945" s="46">
        <v>61361</v>
      </c>
      <c r="B1945" s="46">
        <v>67361</v>
      </c>
    </row>
    <row r="1946" spans="1:2" x14ac:dyDescent="0.3">
      <c r="A1946" s="46">
        <v>61362</v>
      </c>
      <c r="B1946" s="46">
        <v>67362</v>
      </c>
    </row>
    <row r="1947" spans="1:2" x14ac:dyDescent="0.3">
      <c r="A1947" s="46">
        <v>61363</v>
      </c>
      <c r="B1947" s="46">
        <v>67363</v>
      </c>
    </row>
    <row r="1948" spans="1:2" x14ac:dyDescent="0.3">
      <c r="A1948" s="46">
        <v>61364</v>
      </c>
      <c r="B1948" s="46">
        <v>67364</v>
      </c>
    </row>
    <row r="1949" spans="1:2" x14ac:dyDescent="0.3">
      <c r="A1949" s="46">
        <v>61367</v>
      </c>
      <c r="B1949" s="46">
        <v>67367</v>
      </c>
    </row>
    <row r="1950" spans="1:2" x14ac:dyDescent="0.3">
      <c r="A1950" s="46">
        <v>61368</v>
      </c>
      <c r="B1950" s="46">
        <v>67368</v>
      </c>
    </row>
    <row r="1951" spans="1:2" x14ac:dyDescent="0.3">
      <c r="A1951" s="46">
        <v>61369</v>
      </c>
      <c r="B1951" s="46">
        <v>67369</v>
      </c>
    </row>
    <row r="1952" spans="1:2" x14ac:dyDescent="0.3">
      <c r="A1952" s="46">
        <v>61370</v>
      </c>
      <c r="B1952" s="46">
        <v>67370</v>
      </c>
    </row>
    <row r="1953" spans="1:2" x14ac:dyDescent="0.3">
      <c r="A1953" s="46">
        <v>61371</v>
      </c>
      <c r="B1953" s="46">
        <v>67371</v>
      </c>
    </row>
    <row r="1954" spans="1:2" x14ac:dyDescent="0.3">
      <c r="A1954" s="46">
        <v>61372</v>
      </c>
      <c r="B1954" s="46">
        <v>67372</v>
      </c>
    </row>
    <row r="1955" spans="1:2" x14ac:dyDescent="0.3">
      <c r="A1955" s="46">
        <v>61373</v>
      </c>
      <c r="B1955" s="46">
        <v>67373</v>
      </c>
    </row>
    <row r="1956" spans="1:2" x14ac:dyDescent="0.3">
      <c r="A1956" s="46">
        <v>61374</v>
      </c>
      <c r="B1956" s="46">
        <v>67374</v>
      </c>
    </row>
    <row r="1957" spans="1:2" x14ac:dyDescent="0.3">
      <c r="A1957" s="46">
        <v>61376</v>
      </c>
      <c r="B1957" s="46">
        <v>67376</v>
      </c>
    </row>
    <row r="1958" spans="1:2" x14ac:dyDescent="0.3">
      <c r="A1958" s="46">
        <v>61377</v>
      </c>
      <c r="B1958" s="46">
        <v>67377</v>
      </c>
    </row>
    <row r="1959" spans="1:2" x14ac:dyDescent="0.3">
      <c r="A1959" s="46">
        <v>61379</v>
      </c>
      <c r="B1959" s="46">
        <v>67379</v>
      </c>
    </row>
    <row r="1960" spans="1:2" x14ac:dyDescent="0.3">
      <c r="A1960" s="46">
        <v>61380</v>
      </c>
      <c r="B1960" s="46">
        <v>67380</v>
      </c>
    </row>
    <row r="1961" spans="1:2" x14ac:dyDescent="0.3">
      <c r="A1961" s="46">
        <v>61382</v>
      </c>
      <c r="B1961" s="46">
        <v>67382</v>
      </c>
    </row>
    <row r="1962" spans="1:2" x14ac:dyDescent="0.3">
      <c r="A1962" s="46">
        <v>61383</v>
      </c>
      <c r="B1962" s="46">
        <v>67383</v>
      </c>
    </row>
    <row r="1963" spans="1:2" x14ac:dyDescent="0.3">
      <c r="A1963" s="46">
        <v>61386</v>
      </c>
      <c r="B1963" s="46">
        <v>67386</v>
      </c>
    </row>
    <row r="1964" spans="1:2" x14ac:dyDescent="0.3">
      <c r="A1964" s="46">
        <v>61387</v>
      </c>
      <c r="B1964" s="46">
        <v>67387</v>
      </c>
    </row>
    <row r="1965" spans="1:2" x14ac:dyDescent="0.3">
      <c r="A1965" s="46">
        <v>61389</v>
      </c>
      <c r="B1965" s="46">
        <v>67389</v>
      </c>
    </row>
    <row r="1966" spans="1:2" x14ac:dyDescent="0.3">
      <c r="A1966" s="46">
        <v>61390</v>
      </c>
      <c r="B1966" s="46">
        <v>67390</v>
      </c>
    </row>
    <row r="1967" spans="1:2" x14ac:dyDescent="0.3">
      <c r="A1967" s="46">
        <v>61392</v>
      </c>
      <c r="B1967" s="46">
        <v>67392</v>
      </c>
    </row>
    <row r="1968" spans="1:2" x14ac:dyDescent="0.3">
      <c r="A1968" s="46">
        <v>61393</v>
      </c>
      <c r="B1968" s="46">
        <v>67393</v>
      </c>
    </row>
    <row r="1969" spans="1:2" x14ac:dyDescent="0.3">
      <c r="A1969" s="46">
        <v>61395</v>
      </c>
      <c r="B1969" s="46">
        <v>67395</v>
      </c>
    </row>
    <row r="1970" spans="1:2" x14ac:dyDescent="0.3">
      <c r="A1970" s="46">
        <v>61396</v>
      </c>
      <c r="B1970" s="46">
        <v>67396</v>
      </c>
    </row>
    <row r="1971" spans="1:2" x14ac:dyDescent="0.3">
      <c r="A1971" s="46">
        <v>61398</v>
      </c>
      <c r="B1971" s="46">
        <v>67398</v>
      </c>
    </row>
    <row r="1972" spans="1:2" x14ac:dyDescent="0.3">
      <c r="A1972" s="46">
        <v>61399</v>
      </c>
      <c r="B1972" s="46">
        <v>67399</v>
      </c>
    </row>
    <row r="1973" spans="1:2" x14ac:dyDescent="0.3">
      <c r="A1973" s="46">
        <v>61401</v>
      </c>
      <c r="B1973" s="46">
        <v>67401</v>
      </c>
    </row>
    <row r="1974" spans="1:2" x14ac:dyDescent="0.3">
      <c r="A1974" s="46">
        <v>61402</v>
      </c>
      <c r="B1974" s="46">
        <v>67402</v>
      </c>
    </row>
    <row r="1975" spans="1:2" x14ac:dyDescent="0.3">
      <c r="A1975" s="46">
        <v>61404</v>
      </c>
      <c r="B1975" s="46">
        <v>67404</v>
      </c>
    </row>
    <row r="1976" spans="1:2" x14ac:dyDescent="0.3">
      <c r="A1976" s="46">
        <v>61405</v>
      </c>
      <c r="B1976" s="46">
        <v>67405</v>
      </c>
    </row>
    <row r="1977" spans="1:2" x14ac:dyDescent="0.3">
      <c r="A1977" s="46">
        <v>61407</v>
      </c>
      <c r="B1977" s="46">
        <v>67407</v>
      </c>
    </row>
    <row r="1978" spans="1:2" x14ac:dyDescent="0.3">
      <c r="A1978" s="46">
        <v>61408</v>
      </c>
      <c r="B1978" s="46">
        <v>67408</v>
      </c>
    </row>
    <row r="1979" spans="1:2" x14ac:dyDescent="0.3">
      <c r="A1979" s="46">
        <v>61409</v>
      </c>
      <c r="B1979" s="46">
        <v>67409</v>
      </c>
    </row>
    <row r="1980" spans="1:2" x14ac:dyDescent="0.3">
      <c r="A1980" s="46">
        <v>61411</v>
      </c>
      <c r="B1980" s="46">
        <v>67411</v>
      </c>
    </row>
    <row r="1981" spans="1:2" x14ac:dyDescent="0.3">
      <c r="A1981" s="46">
        <v>61412</v>
      </c>
      <c r="B1981" s="46">
        <v>67412</v>
      </c>
    </row>
    <row r="1982" spans="1:2" x14ac:dyDescent="0.3">
      <c r="A1982" s="46">
        <v>61413</v>
      </c>
      <c r="B1982" s="46">
        <v>67413</v>
      </c>
    </row>
    <row r="1983" spans="1:2" x14ac:dyDescent="0.3">
      <c r="A1983" s="46">
        <v>61414</v>
      </c>
      <c r="B1983" s="46">
        <v>67414</v>
      </c>
    </row>
    <row r="1984" spans="1:2" x14ac:dyDescent="0.3">
      <c r="A1984" s="46">
        <v>61417</v>
      </c>
      <c r="B1984" s="46">
        <v>67417</v>
      </c>
    </row>
    <row r="1985" spans="1:2" x14ac:dyDescent="0.3">
      <c r="A1985" s="46">
        <v>61418</v>
      </c>
      <c r="B1985" s="46">
        <v>67418</v>
      </c>
    </row>
    <row r="1986" spans="1:2" x14ac:dyDescent="0.3">
      <c r="A1986" s="46">
        <v>61419</v>
      </c>
      <c r="B1986" s="46">
        <v>67419</v>
      </c>
    </row>
    <row r="1987" spans="1:2" x14ac:dyDescent="0.3">
      <c r="A1987" s="46">
        <v>61420</v>
      </c>
      <c r="B1987" s="46">
        <v>67420</v>
      </c>
    </row>
    <row r="1988" spans="1:2" x14ac:dyDescent="0.3">
      <c r="A1988" s="46">
        <v>61421</v>
      </c>
      <c r="B1988" s="46">
        <v>67421</v>
      </c>
    </row>
    <row r="1989" spans="1:2" x14ac:dyDescent="0.3">
      <c r="A1989" s="46">
        <v>61422</v>
      </c>
      <c r="B1989" s="46">
        <v>67422</v>
      </c>
    </row>
    <row r="1990" spans="1:2" x14ac:dyDescent="0.3">
      <c r="A1990" s="46">
        <v>61423</v>
      </c>
      <c r="B1990" s="46">
        <v>67423</v>
      </c>
    </row>
    <row r="1991" spans="1:2" x14ac:dyDescent="0.3">
      <c r="A1991" s="46">
        <v>61424</v>
      </c>
      <c r="B1991" s="46">
        <v>67424</v>
      </c>
    </row>
    <row r="1992" spans="1:2" x14ac:dyDescent="0.3">
      <c r="A1992" s="46">
        <v>61425</v>
      </c>
      <c r="B1992" s="46">
        <v>67425</v>
      </c>
    </row>
    <row r="1993" spans="1:2" x14ac:dyDescent="0.3">
      <c r="A1993" s="46">
        <v>61426</v>
      </c>
      <c r="B1993" s="46">
        <v>67426</v>
      </c>
    </row>
    <row r="1994" spans="1:2" x14ac:dyDescent="0.3">
      <c r="A1994" s="46">
        <v>61427</v>
      </c>
      <c r="B1994" s="46">
        <v>67427</v>
      </c>
    </row>
    <row r="1995" spans="1:2" x14ac:dyDescent="0.3">
      <c r="A1995" s="46">
        <v>61428</v>
      </c>
      <c r="B1995" s="46">
        <v>67428</v>
      </c>
    </row>
    <row r="1996" spans="1:2" x14ac:dyDescent="0.3">
      <c r="A1996" s="46">
        <v>61429</v>
      </c>
      <c r="B1996" s="46">
        <v>67429</v>
      </c>
    </row>
    <row r="1997" spans="1:2" x14ac:dyDescent="0.3">
      <c r="A1997" s="46">
        <v>61430</v>
      </c>
      <c r="B1997" s="46">
        <v>67430</v>
      </c>
    </row>
    <row r="1998" spans="1:2" x14ac:dyDescent="0.3">
      <c r="A1998" s="46">
        <v>61431</v>
      </c>
      <c r="B1998" s="46">
        <v>67431</v>
      </c>
    </row>
    <row r="1999" spans="1:2" x14ac:dyDescent="0.3">
      <c r="A1999" s="46">
        <v>61432</v>
      </c>
      <c r="B1999" s="46">
        <v>67432</v>
      </c>
    </row>
    <row r="2000" spans="1:2" x14ac:dyDescent="0.3">
      <c r="A2000" s="46">
        <v>61433</v>
      </c>
      <c r="B2000" s="46">
        <v>67433</v>
      </c>
    </row>
    <row r="2001" spans="1:2" x14ac:dyDescent="0.3">
      <c r="A2001" s="46">
        <v>61434</v>
      </c>
      <c r="B2001" s="46">
        <v>67434</v>
      </c>
    </row>
    <row r="2002" spans="1:2" x14ac:dyDescent="0.3">
      <c r="A2002" s="46">
        <v>61435</v>
      </c>
      <c r="B2002" s="46">
        <v>67435</v>
      </c>
    </row>
    <row r="2003" spans="1:2" x14ac:dyDescent="0.3">
      <c r="A2003" s="46">
        <v>61436</v>
      </c>
      <c r="B2003" s="46">
        <v>67436</v>
      </c>
    </row>
    <row r="2004" spans="1:2" x14ac:dyDescent="0.3">
      <c r="A2004" s="46">
        <v>61437</v>
      </c>
      <c r="B2004" s="46">
        <v>67437</v>
      </c>
    </row>
    <row r="2005" spans="1:2" x14ac:dyDescent="0.3">
      <c r="A2005" s="46">
        <v>61438</v>
      </c>
      <c r="B2005" s="46">
        <v>67438</v>
      </c>
    </row>
    <row r="2006" spans="1:2" x14ac:dyDescent="0.3">
      <c r="A2006" s="46">
        <v>61439</v>
      </c>
      <c r="B2006" s="46">
        <v>67439</v>
      </c>
    </row>
    <row r="2007" spans="1:2" x14ac:dyDescent="0.3">
      <c r="A2007" s="46">
        <v>61440</v>
      </c>
      <c r="B2007" s="46">
        <v>67440</v>
      </c>
    </row>
    <row r="2008" spans="1:2" x14ac:dyDescent="0.3">
      <c r="A2008" s="46">
        <v>61441</v>
      </c>
      <c r="B2008" s="46">
        <v>67441</v>
      </c>
    </row>
    <row r="2009" spans="1:2" x14ac:dyDescent="0.3">
      <c r="A2009" s="46">
        <v>61442</v>
      </c>
      <c r="B2009" s="46">
        <v>67442</v>
      </c>
    </row>
    <row r="2010" spans="1:2" x14ac:dyDescent="0.3">
      <c r="A2010" s="46">
        <v>61443</v>
      </c>
      <c r="B2010" s="46">
        <v>67443</v>
      </c>
    </row>
    <row r="2011" spans="1:2" x14ac:dyDescent="0.3">
      <c r="A2011" s="46">
        <v>61444</v>
      </c>
      <c r="B2011" s="46">
        <v>67444</v>
      </c>
    </row>
    <row r="2012" spans="1:2" x14ac:dyDescent="0.3">
      <c r="A2012" s="46">
        <v>61445</v>
      </c>
      <c r="B2012" s="46">
        <v>67445</v>
      </c>
    </row>
    <row r="2013" spans="1:2" x14ac:dyDescent="0.3">
      <c r="A2013" s="46">
        <v>61446</v>
      </c>
      <c r="B2013" s="46">
        <v>67446</v>
      </c>
    </row>
    <row r="2014" spans="1:2" x14ac:dyDescent="0.3">
      <c r="A2014" s="46">
        <v>61447</v>
      </c>
      <c r="B2014" s="46">
        <v>67447</v>
      </c>
    </row>
    <row r="2015" spans="1:2" x14ac:dyDescent="0.3">
      <c r="A2015" s="46">
        <v>61448</v>
      </c>
      <c r="B2015" s="46">
        <v>67448</v>
      </c>
    </row>
    <row r="2016" spans="1:2" x14ac:dyDescent="0.3">
      <c r="A2016" s="46">
        <v>61449</v>
      </c>
      <c r="B2016" s="46">
        <v>67449</v>
      </c>
    </row>
    <row r="2017" spans="1:2" x14ac:dyDescent="0.3">
      <c r="A2017" s="46">
        <v>61450</v>
      </c>
      <c r="B2017" s="46">
        <v>67450</v>
      </c>
    </row>
    <row r="2018" spans="1:2" x14ac:dyDescent="0.3">
      <c r="A2018" s="46">
        <v>61451</v>
      </c>
      <c r="B2018" s="46">
        <v>67451</v>
      </c>
    </row>
    <row r="2019" spans="1:2" x14ac:dyDescent="0.3">
      <c r="A2019" s="46">
        <v>61452</v>
      </c>
      <c r="B2019" s="46">
        <v>67452</v>
      </c>
    </row>
    <row r="2020" spans="1:2" x14ac:dyDescent="0.3">
      <c r="A2020" s="46">
        <v>61453</v>
      </c>
      <c r="B2020" s="46">
        <v>67453</v>
      </c>
    </row>
    <row r="2021" spans="1:2" x14ac:dyDescent="0.3">
      <c r="A2021" s="46">
        <v>61454</v>
      </c>
      <c r="B2021" s="46">
        <v>67454</v>
      </c>
    </row>
    <row r="2022" spans="1:2" x14ac:dyDescent="0.3">
      <c r="A2022" s="46">
        <v>61455</v>
      </c>
      <c r="B2022" s="46">
        <v>67455</v>
      </c>
    </row>
    <row r="2023" spans="1:2" x14ac:dyDescent="0.3">
      <c r="A2023" s="46">
        <v>61456</v>
      </c>
      <c r="B2023" s="46">
        <v>67456</v>
      </c>
    </row>
    <row r="2024" spans="1:2" x14ac:dyDescent="0.3">
      <c r="A2024" s="46">
        <v>61457</v>
      </c>
      <c r="B2024" s="46">
        <v>67457</v>
      </c>
    </row>
    <row r="2025" spans="1:2" x14ac:dyDescent="0.3">
      <c r="A2025" s="46">
        <v>61458</v>
      </c>
      <c r="B2025" s="46">
        <v>67458</v>
      </c>
    </row>
    <row r="2026" spans="1:2" x14ac:dyDescent="0.3">
      <c r="A2026" s="46">
        <v>61459</v>
      </c>
      <c r="B2026" s="46">
        <v>67459</v>
      </c>
    </row>
    <row r="2027" spans="1:2" x14ac:dyDescent="0.3">
      <c r="A2027" s="46">
        <v>61461</v>
      </c>
      <c r="B2027" s="46">
        <v>67461</v>
      </c>
    </row>
    <row r="2028" spans="1:2" x14ac:dyDescent="0.3">
      <c r="A2028" s="46">
        <v>61463</v>
      </c>
      <c r="B2028" s="46">
        <v>67463</v>
      </c>
    </row>
    <row r="2029" spans="1:2" x14ac:dyDescent="0.3">
      <c r="A2029" s="46">
        <v>61464</v>
      </c>
      <c r="B2029" s="46">
        <v>67464</v>
      </c>
    </row>
    <row r="2030" spans="1:2" x14ac:dyDescent="0.3">
      <c r="A2030" s="46">
        <v>61465</v>
      </c>
      <c r="B2030" s="46">
        <v>67465</v>
      </c>
    </row>
    <row r="2031" spans="1:2" x14ac:dyDescent="0.3">
      <c r="A2031" s="46">
        <v>61466</v>
      </c>
      <c r="B2031" s="46">
        <v>67466</v>
      </c>
    </row>
    <row r="2032" spans="1:2" x14ac:dyDescent="0.3">
      <c r="A2032" s="46">
        <v>61467</v>
      </c>
      <c r="B2032" s="46">
        <v>67467</v>
      </c>
    </row>
    <row r="2033" spans="1:2" x14ac:dyDescent="0.3">
      <c r="A2033" s="46">
        <v>61468</v>
      </c>
      <c r="B2033" s="46">
        <v>67468</v>
      </c>
    </row>
    <row r="2034" spans="1:2" x14ac:dyDescent="0.3">
      <c r="A2034" s="46">
        <v>61469</v>
      </c>
      <c r="B2034" s="46">
        <v>67469</v>
      </c>
    </row>
    <row r="2035" spans="1:2" x14ac:dyDescent="0.3">
      <c r="A2035" s="46">
        <v>61470</v>
      </c>
      <c r="B2035" s="46">
        <v>67470</v>
      </c>
    </row>
    <row r="2036" spans="1:2" x14ac:dyDescent="0.3">
      <c r="A2036" s="46">
        <v>61471</v>
      </c>
      <c r="B2036" s="46">
        <v>67471</v>
      </c>
    </row>
    <row r="2037" spans="1:2" x14ac:dyDescent="0.3">
      <c r="A2037" s="46">
        <v>61472</v>
      </c>
      <c r="B2037" s="46">
        <v>67472</v>
      </c>
    </row>
    <row r="2038" spans="1:2" x14ac:dyDescent="0.3">
      <c r="A2038" s="46">
        <v>61473</v>
      </c>
      <c r="B2038" s="46">
        <v>67473</v>
      </c>
    </row>
    <row r="2039" spans="1:2" x14ac:dyDescent="0.3">
      <c r="A2039" s="46">
        <v>61475</v>
      </c>
      <c r="B2039" s="46">
        <v>67475</v>
      </c>
    </row>
    <row r="2040" spans="1:2" x14ac:dyDescent="0.3">
      <c r="A2040" s="46">
        <v>61476</v>
      </c>
      <c r="B2040" s="46">
        <v>67476</v>
      </c>
    </row>
    <row r="2041" spans="1:2" x14ac:dyDescent="0.3">
      <c r="A2041" s="46">
        <v>61477</v>
      </c>
      <c r="B2041" s="46">
        <v>67477</v>
      </c>
    </row>
    <row r="2042" spans="1:2" x14ac:dyDescent="0.3">
      <c r="A2042" s="46">
        <v>61478</v>
      </c>
      <c r="B2042" s="46">
        <v>67478</v>
      </c>
    </row>
    <row r="2043" spans="1:2" x14ac:dyDescent="0.3">
      <c r="A2043" s="46">
        <v>61479</v>
      </c>
      <c r="B2043" s="46">
        <v>67479</v>
      </c>
    </row>
    <row r="2044" spans="1:2" x14ac:dyDescent="0.3">
      <c r="A2044" s="46">
        <v>61480</v>
      </c>
      <c r="B2044" s="46">
        <v>67480</v>
      </c>
    </row>
    <row r="2045" spans="1:2" x14ac:dyDescent="0.3">
      <c r="A2045" s="46">
        <v>61481</v>
      </c>
      <c r="B2045" s="46">
        <v>67481</v>
      </c>
    </row>
    <row r="2046" spans="1:2" x14ac:dyDescent="0.3">
      <c r="A2046" s="46">
        <v>61482</v>
      </c>
      <c r="B2046" s="46">
        <v>67482</v>
      </c>
    </row>
    <row r="2047" spans="1:2" x14ac:dyDescent="0.3">
      <c r="A2047" s="46">
        <v>61483</v>
      </c>
      <c r="B2047" s="46">
        <v>67483</v>
      </c>
    </row>
    <row r="2048" spans="1:2" x14ac:dyDescent="0.3">
      <c r="A2048" s="46">
        <v>61484</v>
      </c>
      <c r="B2048" s="46">
        <v>67484</v>
      </c>
    </row>
    <row r="2049" spans="1:2" x14ac:dyDescent="0.3">
      <c r="A2049" s="46">
        <v>61485</v>
      </c>
      <c r="B2049" s="46">
        <v>67485</v>
      </c>
    </row>
    <row r="2050" spans="1:2" x14ac:dyDescent="0.3">
      <c r="A2050" s="46">
        <v>61486</v>
      </c>
      <c r="B2050" s="46">
        <v>67486</v>
      </c>
    </row>
    <row r="2051" spans="1:2" x14ac:dyDescent="0.3">
      <c r="A2051" s="46">
        <v>61487</v>
      </c>
      <c r="B2051" s="46">
        <v>67487</v>
      </c>
    </row>
    <row r="2052" spans="1:2" x14ac:dyDescent="0.3">
      <c r="A2052" s="46">
        <v>61488</v>
      </c>
      <c r="B2052" s="46">
        <v>67488</v>
      </c>
    </row>
    <row r="2053" spans="1:2" x14ac:dyDescent="0.3">
      <c r="A2053" s="46">
        <v>61489</v>
      </c>
      <c r="B2053" s="46">
        <v>67489</v>
      </c>
    </row>
    <row r="2054" spans="1:2" x14ac:dyDescent="0.3">
      <c r="A2054" s="46">
        <v>61491</v>
      </c>
      <c r="B2054" s="46">
        <v>67491</v>
      </c>
    </row>
    <row r="2055" spans="1:2" x14ac:dyDescent="0.3">
      <c r="A2055" s="46">
        <v>61492</v>
      </c>
      <c r="B2055" s="46">
        <v>67492</v>
      </c>
    </row>
    <row r="2056" spans="1:2" x14ac:dyDescent="0.3">
      <c r="A2056" s="46">
        <v>61493</v>
      </c>
      <c r="B2056" s="46">
        <v>67493</v>
      </c>
    </row>
    <row r="2057" spans="1:2" x14ac:dyDescent="0.3">
      <c r="A2057" s="46">
        <v>61494</v>
      </c>
      <c r="B2057" s="46">
        <v>67494</v>
      </c>
    </row>
    <row r="2058" spans="1:2" x14ac:dyDescent="0.3">
      <c r="A2058" s="46">
        <v>61495</v>
      </c>
      <c r="B2058" s="46">
        <v>67495</v>
      </c>
    </row>
    <row r="2059" spans="1:2" x14ac:dyDescent="0.3">
      <c r="A2059" s="46">
        <v>61496</v>
      </c>
      <c r="B2059" s="46">
        <v>67496</v>
      </c>
    </row>
    <row r="2060" spans="1:2" x14ac:dyDescent="0.3">
      <c r="A2060" s="46">
        <v>61498</v>
      </c>
      <c r="B2060" s="46">
        <v>67498</v>
      </c>
    </row>
    <row r="2061" spans="1:2" x14ac:dyDescent="0.3">
      <c r="A2061" s="46">
        <v>61499</v>
      </c>
      <c r="B2061" s="46">
        <v>67499</v>
      </c>
    </row>
    <row r="2062" spans="1:2" x14ac:dyDescent="0.3">
      <c r="A2062" s="46">
        <v>61500</v>
      </c>
      <c r="B2062" s="46">
        <v>67500</v>
      </c>
    </row>
    <row r="2063" spans="1:2" x14ac:dyDescent="0.3">
      <c r="A2063" s="46">
        <v>61501</v>
      </c>
      <c r="B2063" s="46">
        <v>67501</v>
      </c>
    </row>
    <row r="2064" spans="1:2" x14ac:dyDescent="0.3">
      <c r="A2064" s="46">
        <v>61502</v>
      </c>
      <c r="B2064" s="46">
        <v>67502</v>
      </c>
    </row>
    <row r="2065" spans="1:2" x14ac:dyDescent="0.3">
      <c r="A2065" s="46">
        <v>61503</v>
      </c>
      <c r="B2065" s="46">
        <v>67503</v>
      </c>
    </row>
    <row r="2066" spans="1:2" x14ac:dyDescent="0.3">
      <c r="A2066" s="46">
        <v>61504</v>
      </c>
      <c r="B2066" s="46">
        <v>67504</v>
      </c>
    </row>
    <row r="2067" spans="1:2" x14ac:dyDescent="0.3">
      <c r="A2067" s="46">
        <v>61505</v>
      </c>
      <c r="B2067" s="46">
        <v>67505</v>
      </c>
    </row>
    <row r="2068" spans="1:2" x14ac:dyDescent="0.3">
      <c r="A2068" s="46">
        <v>61506</v>
      </c>
      <c r="B2068" s="46">
        <v>67506</v>
      </c>
    </row>
    <row r="2069" spans="1:2" x14ac:dyDescent="0.3">
      <c r="A2069" s="46">
        <v>61507</v>
      </c>
      <c r="B2069" s="46">
        <v>67507</v>
      </c>
    </row>
    <row r="2070" spans="1:2" x14ac:dyDescent="0.3">
      <c r="A2070" s="46">
        <v>61508</v>
      </c>
      <c r="B2070" s="46">
        <v>67508</v>
      </c>
    </row>
    <row r="2071" spans="1:2" x14ac:dyDescent="0.3">
      <c r="A2071" s="46">
        <v>61509</v>
      </c>
      <c r="B2071" s="46">
        <v>67509</v>
      </c>
    </row>
    <row r="2072" spans="1:2" x14ac:dyDescent="0.3">
      <c r="A2072" s="46">
        <v>61510</v>
      </c>
      <c r="B2072" s="46">
        <v>67510</v>
      </c>
    </row>
    <row r="2073" spans="1:2" x14ac:dyDescent="0.3">
      <c r="A2073" s="46">
        <v>61512</v>
      </c>
      <c r="B2073" s="46">
        <v>67512</v>
      </c>
    </row>
    <row r="2074" spans="1:2" x14ac:dyDescent="0.3">
      <c r="A2074" s="46">
        <v>61513</v>
      </c>
      <c r="B2074" s="46">
        <v>67513</v>
      </c>
    </row>
    <row r="2075" spans="1:2" x14ac:dyDescent="0.3">
      <c r="A2075" s="46">
        <v>61514</v>
      </c>
      <c r="B2075" s="46">
        <v>67514</v>
      </c>
    </row>
    <row r="2076" spans="1:2" x14ac:dyDescent="0.3">
      <c r="A2076" s="46">
        <v>61515</v>
      </c>
      <c r="B2076" s="46">
        <v>67515</v>
      </c>
    </row>
    <row r="2077" spans="1:2" x14ac:dyDescent="0.3">
      <c r="A2077" s="46">
        <v>61522</v>
      </c>
      <c r="B2077" s="46">
        <v>67522</v>
      </c>
    </row>
    <row r="2078" spans="1:2" x14ac:dyDescent="0.3">
      <c r="A2078" s="46">
        <v>61523</v>
      </c>
      <c r="B2078" s="46">
        <v>67523</v>
      </c>
    </row>
    <row r="2079" spans="1:2" x14ac:dyDescent="0.3">
      <c r="A2079" s="46">
        <v>61527</v>
      </c>
      <c r="B2079" s="46">
        <v>67527</v>
      </c>
    </row>
    <row r="2080" spans="1:2" x14ac:dyDescent="0.3">
      <c r="A2080" s="46">
        <v>61528</v>
      </c>
      <c r="B2080" s="46">
        <v>67528</v>
      </c>
    </row>
    <row r="2081" spans="1:2" x14ac:dyDescent="0.3">
      <c r="A2081" s="46">
        <v>61529</v>
      </c>
      <c r="B2081" s="46">
        <v>67529</v>
      </c>
    </row>
    <row r="2082" spans="1:2" x14ac:dyDescent="0.3">
      <c r="A2082" s="46">
        <v>61530</v>
      </c>
      <c r="B2082" s="46">
        <v>67530</v>
      </c>
    </row>
    <row r="2083" spans="1:2" x14ac:dyDescent="0.3">
      <c r="A2083" s="46">
        <v>61531</v>
      </c>
      <c r="B2083" s="46">
        <v>67531</v>
      </c>
    </row>
    <row r="2084" spans="1:2" x14ac:dyDescent="0.3">
      <c r="A2084" s="46">
        <v>61532</v>
      </c>
      <c r="B2084" s="46">
        <v>67532</v>
      </c>
    </row>
    <row r="2085" spans="1:2" x14ac:dyDescent="0.3">
      <c r="A2085" s="46">
        <v>61533</v>
      </c>
      <c r="B2085" s="46">
        <v>67533</v>
      </c>
    </row>
    <row r="2086" spans="1:2" x14ac:dyDescent="0.3">
      <c r="A2086" s="46">
        <v>61534</v>
      </c>
      <c r="B2086" s="46">
        <v>67534</v>
      </c>
    </row>
    <row r="2087" spans="1:2" x14ac:dyDescent="0.3">
      <c r="A2087" s="46">
        <v>61535</v>
      </c>
      <c r="B2087" s="46">
        <v>67535</v>
      </c>
    </row>
    <row r="2088" spans="1:2" x14ac:dyDescent="0.3">
      <c r="A2088" s="46">
        <v>61536</v>
      </c>
      <c r="B2088" s="46">
        <v>67536</v>
      </c>
    </row>
    <row r="2089" spans="1:2" x14ac:dyDescent="0.3">
      <c r="A2089" s="46">
        <v>61537</v>
      </c>
      <c r="B2089" s="46">
        <v>67537</v>
      </c>
    </row>
    <row r="2090" spans="1:2" x14ac:dyDescent="0.3">
      <c r="A2090" s="46">
        <v>61538</v>
      </c>
      <c r="B2090" s="46">
        <v>67538</v>
      </c>
    </row>
    <row r="2091" spans="1:2" x14ac:dyDescent="0.3">
      <c r="A2091" s="46">
        <v>61539</v>
      </c>
      <c r="B2091" s="46">
        <v>67539</v>
      </c>
    </row>
    <row r="2092" spans="1:2" x14ac:dyDescent="0.3">
      <c r="A2092" s="46">
        <v>61540</v>
      </c>
      <c r="B2092" s="46">
        <v>67540</v>
      </c>
    </row>
    <row r="2093" spans="1:2" x14ac:dyDescent="0.3">
      <c r="A2093" s="46">
        <v>61541</v>
      </c>
      <c r="B2093" s="46">
        <v>67541</v>
      </c>
    </row>
    <row r="2094" spans="1:2" x14ac:dyDescent="0.3">
      <c r="A2094" s="46">
        <v>61542</v>
      </c>
      <c r="B2094" s="46">
        <v>67542</v>
      </c>
    </row>
    <row r="2095" spans="1:2" x14ac:dyDescent="0.3">
      <c r="A2095" s="46">
        <v>61543</v>
      </c>
      <c r="B2095" s="46">
        <v>67543</v>
      </c>
    </row>
    <row r="2096" spans="1:2" x14ac:dyDescent="0.3">
      <c r="A2096" s="46">
        <v>61544</v>
      </c>
      <c r="B2096" s="46">
        <v>67544</v>
      </c>
    </row>
    <row r="2097" spans="1:2" x14ac:dyDescent="0.3">
      <c r="A2097" s="46">
        <v>61545</v>
      </c>
      <c r="B2097" s="46">
        <v>67545</v>
      </c>
    </row>
    <row r="2098" spans="1:2" x14ac:dyDescent="0.3">
      <c r="A2098" s="46">
        <v>61546</v>
      </c>
      <c r="B2098" s="46">
        <v>67546</v>
      </c>
    </row>
    <row r="2099" spans="1:2" x14ac:dyDescent="0.3">
      <c r="A2099" s="46">
        <v>61547</v>
      </c>
      <c r="B2099" s="46">
        <v>67547</v>
      </c>
    </row>
    <row r="2100" spans="1:2" x14ac:dyDescent="0.3">
      <c r="A2100" s="46">
        <v>61549</v>
      </c>
      <c r="B2100" s="46">
        <v>67549</v>
      </c>
    </row>
    <row r="2101" spans="1:2" x14ac:dyDescent="0.3">
      <c r="A2101" s="46">
        <v>61550</v>
      </c>
      <c r="B2101" s="46">
        <v>67550</v>
      </c>
    </row>
    <row r="2102" spans="1:2" x14ac:dyDescent="0.3">
      <c r="A2102" s="46">
        <v>61551</v>
      </c>
      <c r="B2102" s="46">
        <v>67551</v>
      </c>
    </row>
    <row r="2103" spans="1:2" x14ac:dyDescent="0.3">
      <c r="A2103" s="46">
        <v>61552</v>
      </c>
      <c r="B2103" s="46">
        <v>67552</v>
      </c>
    </row>
    <row r="2104" spans="1:2" x14ac:dyDescent="0.3">
      <c r="A2104" s="46">
        <v>61553</v>
      </c>
      <c r="B2104" s="46">
        <v>67553</v>
      </c>
    </row>
    <row r="2105" spans="1:2" x14ac:dyDescent="0.3">
      <c r="A2105" s="46">
        <v>61554</v>
      </c>
      <c r="B2105" s="46">
        <v>67554</v>
      </c>
    </row>
    <row r="2106" spans="1:2" x14ac:dyDescent="0.3">
      <c r="A2106" s="46">
        <v>61555</v>
      </c>
      <c r="B2106" s="46">
        <v>67555</v>
      </c>
    </row>
    <row r="2107" spans="1:2" x14ac:dyDescent="0.3">
      <c r="A2107" s="46">
        <v>61556</v>
      </c>
      <c r="B2107" s="46">
        <v>67556</v>
      </c>
    </row>
    <row r="2108" spans="1:2" x14ac:dyDescent="0.3">
      <c r="A2108" s="46">
        <v>61557</v>
      </c>
      <c r="B2108" s="46">
        <v>67557</v>
      </c>
    </row>
    <row r="2109" spans="1:2" x14ac:dyDescent="0.3">
      <c r="A2109" s="46">
        <v>61558</v>
      </c>
      <c r="B2109" s="46">
        <v>67558</v>
      </c>
    </row>
    <row r="2110" spans="1:2" x14ac:dyDescent="0.3">
      <c r="A2110" s="46">
        <v>61559</v>
      </c>
      <c r="B2110" s="46">
        <v>67559</v>
      </c>
    </row>
    <row r="2111" spans="1:2" x14ac:dyDescent="0.3">
      <c r="A2111" s="46">
        <v>61560</v>
      </c>
      <c r="B2111" s="46">
        <v>67560</v>
      </c>
    </row>
    <row r="2112" spans="1:2" x14ac:dyDescent="0.3">
      <c r="A2112" s="46">
        <v>61561</v>
      </c>
      <c r="B2112" s="46">
        <v>67561</v>
      </c>
    </row>
    <row r="2113" spans="1:2" x14ac:dyDescent="0.3">
      <c r="A2113" s="46">
        <v>61562</v>
      </c>
      <c r="B2113" s="46">
        <v>67562</v>
      </c>
    </row>
    <row r="2114" spans="1:2" x14ac:dyDescent="0.3">
      <c r="A2114" s="46">
        <v>61563</v>
      </c>
      <c r="B2114" s="46">
        <v>67563</v>
      </c>
    </row>
    <row r="2115" spans="1:2" x14ac:dyDescent="0.3">
      <c r="A2115" s="46">
        <v>61564</v>
      </c>
      <c r="B2115" s="46">
        <v>67564</v>
      </c>
    </row>
    <row r="2116" spans="1:2" x14ac:dyDescent="0.3">
      <c r="A2116" s="46">
        <v>61565</v>
      </c>
      <c r="B2116" s="46">
        <v>67565</v>
      </c>
    </row>
    <row r="2117" spans="1:2" x14ac:dyDescent="0.3">
      <c r="A2117" s="46">
        <v>61566</v>
      </c>
      <c r="B2117" s="46">
        <v>67566</v>
      </c>
    </row>
    <row r="2118" spans="1:2" x14ac:dyDescent="0.3">
      <c r="A2118" s="46">
        <v>61567</v>
      </c>
      <c r="B2118" s="46">
        <v>67567</v>
      </c>
    </row>
    <row r="2119" spans="1:2" x14ac:dyDescent="0.3">
      <c r="A2119" s="46">
        <v>61568</v>
      </c>
      <c r="B2119" s="46">
        <v>67568</v>
      </c>
    </row>
    <row r="2120" spans="1:2" x14ac:dyDescent="0.3">
      <c r="A2120" s="46">
        <v>61569</v>
      </c>
      <c r="B2120" s="46">
        <v>67569</v>
      </c>
    </row>
    <row r="2121" spans="1:2" x14ac:dyDescent="0.3">
      <c r="A2121" s="46">
        <v>61570</v>
      </c>
      <c r="B2121" s="46">
        <v>67570</v>
      </c>
    </row>
    <row r="2122" spans="1:2" x14ac:dyDescent="0.3">
      <c r="A2122" s="46">
        <v>61571</v>
      </c>
      <c r="B2122" s="46">
        <v>67571</v>
      </c>
    </row>
    <row r="2123" spans="1:2" x14ac:dyDescent="0.3">
      <c r="A2123" s="46">
        <v>61572</v>
      </c>
      <c r="B2123" s="46">
        <v>67572</v>
      </c>
    </row>
    <row r="2124" spans="1:2" x14ac:dyDescent="0.3">
      <c r="A2124" s="46">
        <v>61573</v>
      </c>
      <c r="B2124" s="46">
        <v>67573</v>
      </c>
    </row>
    <row r="2125" spans="1:2" x14ac:dyDescent="0.3">
      <c r="A2125" s="46">
        <v>61574</v>
      </c>
      <c r="B2125" s="46">
        <v>67574</v>
      </c>
    </row>
    <row r="2126" spans="1:2" x14ac:dyDescent="0.3">
      <c r="A2126" s="46">
        <v>61575</v>
      </c>
      <c r="B2126" s="46">
        <v>67575</v>
      </c>
    </row>
    <row r="2127" spans="1:2" x14ac:dyDescent="0.3">
      <c r="A2127" s="46">
        <v>61576</v>
      </c>
      <c r="B2127" s="46">
        <v>67576</v>
      </c>
    </row>
    <row r="2128" spans="1:2" x14ac:dyDescent="0.3">
      <c r="A2128" s="46">
        <v>61577</v>
      </c>
      <c r="B2128" s="46">
        <v>67577</v>
      </c>
    </row>
    <row r="2129" spans="1:2" x14ac:dyDescent="0.3">
      <c r="A2129" s="46">
        <v>61578</v>
      </c>
      <c r="B2129" s="46">
        <v>67578</v>
      </c>
    </row>
    <row r="2130" spans="1:2" x14ac:dyDescent="0.3">
      <c r="A2130" s="46">
        <v>61579</v>
      </c>
      <c r="B2130" s="46">
        <v>67579</v>
      </c>
    </row>
    <row r="2131" spans="1:2" x14ac:dyDescent="0.3">
      <c r="A2131" s="46">
        <v>61580</v>
      </c>
      <c r="B2131" s="46">
        <v>67580</v>
      </c>
    </row>
    <row r="2132" spans="1:2" x14ac:dyDescent="0.3">
      <c r="A2132" s="46">
        <v>61581</v>
      </c>
      <c r="B2132" s="46">
        <v>67581</v>
      </c>
    </row>
    <row r="2133" spans="1:2" x14ac:dyDescent="0.3">
      <c r="A2133" s="46">
        <v>61582</v>
      </c>
      <c r="B2133" s="46">
        <v>67582</v>
      </c>
    </row>
    <row r="2134" spans="1:2" x14ac:dyDescent="0.3">
      <c r="A2134" s="46">
        <v>61583</v>
      </c>
      <c r="B2134" s="46">
        <v>67583</v>
      </c>
    </row>
    <row r="2135" spans="1:2" x14ac:dyDescent="0.3">
      <c r="A2135" s="46">
        <v>61584</v>
      </c>
      <c r="B2135" s="46">
        <v>67584</v>
      </c>
    </row>
    <row r="2136" spans="1:2" x14ac:dyDescent="0.3">
      <c r="A2136" s="46">
        <v>61585</v>
      </c>
      <c r="B2136" s="46">
        <v>67585</v>
      </c>
    </row>
    <row r="2137" spans="1:2" x14ac:dyDescent="0.3">
      <c r="A2137" s="46">
        <v>61586</v>
      </c>
      <c r="B2137" s="46">
        <v>67586</v>
      </c>
    </row>
    <row r="2138" spans="1:2" x14ac:dyDescent="0.3">
      <c r="A2138" s="46">
        <v>61587</v>
      </c>
      <c r="B2138" s="46">
        <v>67587</v>
      </c>
    </row>
    <row r="2139" spans="1:2" x14ac:dyDescent="0.3">
      <c r="A2139" s="46">
        <v>61588</v>
      </c>
      <c r="B2139" s="46">
        <v>67588</v>
      </c>
    </row>
    <row r="2140" spans="1:2" x14ac:dyDescent="0.3">
      <c r="A2140" s="46">
        <v>61589</v>
      </c>
      <c r="B2140" s="46">
        <v>67589</v>
      </c>
    </row>
    <row r="2141" spans="1:2" x14ac:dyDescent="0.3">
      <c r="A2141" s="46">
        <v>61590</v>
      </c>
      <c r="B2141" s="46">
        <v>67590</v>
      </c>
    </row>
    <row r="2142" spans="1:2" x14ac:dyDescent="0.3">
      <c r="A2142" s="46">
        <v>61591</v>
      </c>
      <c r="B2142" s="46">
        <v>67591</v>
      </c>
    </row>
    <row r="2143" spans="1:2" x14ac:dyDescent="0.3">
      <c r="A2143" s="46">
        <v>61592</v>
      </c>
      <c r="B2143" s="46">
        <v>67592</v>
      </c>
    </row>
    <row r="2144" spans="1:2" x14ac:dyDescent="0.3">
      <c r="A2144" s="46">
        <v>61593</v>
      </c>
      <c r="B2144" s="46">
        <v>67593</v>
      </c>
    </row>
    <row r="2145" spans="1:2" x14ac:dyDescent="0.3">
      <c r="A2145" s="46">
        <v>61594</v>
      </c>
      <c r="B2145" s="46">
        <v>67594</v>
      </c>
    </row>
    <row r="2146" spans="1:2" x14ac:dyDescent="0.3">
      <c r="A2146" s="46">
        <v>61595</v>
      </c>
      <c r="B2146" s="46">
        <v>67595</v>
      </c>
    </row>
    <row r="2147" spans="1:2" x14ac:dyDescent="0.3">
      <c r="A2147" s="46">
        <v>61596</v>
      </c>
      <c r="B2147" s="46">
        <v>67596</v>
      </c>
    </row>
    <row r="2148" spans="1:2" x14ac:dyDescent="0.3">
      <c r="A2148" s="46">
        <v>61597</v>
      </c>
      <c r="B2148" s="46">
        <v>67597</v>
      </c>
    </row>
    <row r="2149" spans="1:2" x14ac:dyDescent="0.3">
      <c r="A2149" s="46">
        <v>61598</v>
      </c>
      <c r="B2149" s="46">
        <v>67598</v>
      </c>
    </row>
    <row r="2150" spans="1:2" x14ac:dyDescent="0.3">
      <c r="A2150" s="46">
        <v>61599</v>
      </c>
      <c r="B2150" s="46">
        <v>67599</v>
      </c>
    </row>
    <row r="2151" spans="1:2" x14ac:dyDescent="0.3">
      <c r="A2151" s="46">
        <v>61600</v>
      </c>
      <c r="B2151" s="46">
        <v>67600</v>
      </c>
    </row>
    <row r="2152" spans="1:2" x14ac:dyDescent="0.3">
      <c r="A2152" s="46">
        <v>61601</v>
      </c>
      <c r="B2152" s="46">
        <v>67601</v>
      </c>
    </row>
    <row r="2153" spans="1:2" x14ac:dyDescent="0.3">
      <c r="A2153" s="46">
        <v>61602</v>
      </c>
      <c r="B2153" s="46">
        <v>67602</v>
      </c>
    </row>
    <row r="2154" spans="1:2" x14ac:dyDescent="0.3">
      <c r="A2154" s="46">
        <v>61603</v>
      </c>
      <c r="B2154" s="46">
        <v>67603</v>
      </c>
    </row>
    <row r="2155" spans="1:2" x14ac:dyDescent="0.3">
      <c r="A2155" s="46">
        <v>61604</v>
      </c>
      <c r="B2155" s="46">
        <v>67604</v>
      </c>
    </row>
    <row r="2156" spans="1:2" x14ac:dyDescent="0.3">
      <c r="A2156" s="46">
        <v>61611</v>
      </c>
      <c r="B2156" s="46">
        <v>67611</v>
      </c>
    </row>
    <row r="2157" spans="1:2" x14ac:dyDescent="0.3">
      <c r="A2157" s="46">
        <v>61612</v>
      </c>
      <c r="B2157" s="46">
        <v>67612</v>
      </c>
    </row>
    <row r="2158" spans="1:2" x14ac:dyDescent="0.3">
      <c r="A2158" s="46">
        <v>61613</v>
      </c>
      <c r="B2158" s="46">
        <v>67613</v>
      </c>
    </row>
    <row r="2159" spans="1:2" x14ac:dyDescent="0.3">
      <c r="A2159" s="46">
        <v>61614</v>
      </c>
      <c r="B2159" s="46">
        <v>67614</v>
      </c>
    </row>
    <row r="2160" spans="1:2" x14ac:dyDescent="0.3">
      <c r="A2160" s="46">
        <v>61615</v>
      </c>
      <c r="B2160" s="46">
        <v>67615</v>
      </c>
    </row>
    <row r="2161" spans="1:2" x14ac:dyDescent="0.3">
      <c r="A2161" s="46">
        <v>61616</v>
      </c>
      <c r="B2161" s="46">
        <v>67616</v>
      </c>
    </row>
    <row r="2162" spans="1:2" x14ac:dyDescent="0.3">
      <c r="A2162" s="46">
        <v>61617</v>
      </c>
      <c r="B2162" s="46">
        <v>67617</v>
      </c>
    </row>
    <row r="2163" spans="1:2" x14ac:dyDescent="0.3">
      <c r="A2163" s="46">
        <v>61618</v>
      </c>
      <c r="B2163" s="46">
        <v>67618</v>
      </c>
    </row>
    <row r="2164" spans="1:2" x14ac:dyDescent="0.3">
      <c r="A2164" s="46">
        <v>61619</v>
      </c>
      <c r="B2164" s="46">
        <v>67619</v>
      </c>
    </row>
    <row r="2165" spans="1:2" x14ac:dyDescent="0.3">
      <c r="A2165" s="46">
        <v>61620</v>
      </c>
      <c r="B2165" s="46">
        <v>67620</v>
      </c>
    </row>
    <row r="2166" spans="1:2" x14ac:dyDescent="0.3">
      <c r="A2166" s="46">
        <v>61621</v>
      </c>
      <c r="B2166" s="46">
        <v>67621</v>
      </c>
    </row>
    <row r="2167" spans="1:2" x14ac:dyDescent="0.3">
      <c r="A2167" s="46">
        <v>61622</v>
      </c>
      <c r="B2167" s="46">
        <v>67622</v>
      </c>
    </row>
    <row r="2168" spans="1:2" x14ac:dyDescent="0.3">
      <c r="A2168" s="46">
        <v>61623</v>
      </c>
      <c r="B2168" s="46">
        <v>67623</v>
      </c>
    </row>
    <row r="2169" spans="1:2" x14ac:dyDescent="0.3">
      <c r="A2169" s="46">
        <v>61624</v>
      </c>
      <c r="B2169" s="46">
        <v>67624</v>
      </c>
    </row>
    <row r="2170" spans="1:2" x14ac:dyDescent="0.3">
      <c r="A2170" s="46">
        <v>61625</v>
      </c>
      <c r="B2170" s="46">
        <v>67625</v>
      </c>
    </row>
    <row r="2171" spans="1:2" x14ac:dyDescent="0.3">
      <c r="A2171" s="46">
        <v>61626</v>
      </c>
      <c r="B2171" s="46">
        <v>67626</v>
      </c>
    </row>
    <row r="2172" spans="1:2" x14ac:dyDescent="0.3">
      <c r="A2172" s="46">
        <v>61627</v>
      </c>
      <c r="B2172" s="46">
        <v>67627</v>
      </c>
    </row>
    <row r="2173" spans="1:2" x14ac:dyDescent="0.3">
      <c r="A2173" s="46">
        <v>61628</v>
      </c>
      <c r="B2173" s="46">
        <v>67628</v>
      </c>
    </row>
    <row r="2174" spans="1:2" x14ac:dyDescent="0.3">
      <c r="A2174" s="46">
        <v>61629</v>
      </c>
      <c r="B2174" s="46">
        <v>67629</v>
      </c>
    </row>
    <row r="2175" spans="1:2" x14ac:dyDescent="0.3">
      <c r="A2175" s="46">
        <v>61630</v>
      </c>
      <c r="B2175" s="46">
        <v>67630</v>
      </c>
    </row>
    <row r="2176" spans="1:2" x14ac:dyDescent="0.3">
      <c r="A2176" s="46">
        <v>61631</v>
      </c>
      <c r="B2176" s="46">
        <v>67631</v>
      </c>
    </row>
    <row r="2177" spans="1:2" x14ac:dyDescent="0.3">
      <c r="A2177" s="46">
        <v>61632</v>
      </c>
      <c r="B2177" s="46">
        <v>67632</v>
      </c>
    </row>
    <row r="2178" spans="1:2" x14ac:dyDescent="0.3">
      <c r="A2178" s="46">
        <v>61633</v>
      </c>
      <c r="B2178" s="46">
        <v>67633</v>
      </c>
    </row>
    <row r="2179" spans="1:2" x14ac:dyDescent="0.3">
      <c r="A2179" s="46">
        <v>61634</v>
      </c>
      <c r="B2179" s="46">
        <v>67634</v>
      </c>
    </row>
    <row r="2180" spans="1:2" x14ac:dyDescent="0.3">
      <c r="A2180" s="46">
        <v>61635</v>
      </c>
      <c r="B2180" s="46">
        <v>67635</v>
      </c>
    </row>
    <row r="2181" spans="1:2" x14ac:dyDescent="0.3">
      <c r="A2181" s="46">
        <v>61636</v>
      </c>
      <c r="B2181" s="46">
        <v>67636</v>
      </c>
    </row>
    <row r="2182" spans="1:2" x14ac:dyDescent="0.3">
      <c r="A2182" s="46">
        <v>61637</v>
      </c>
      <c r="B2182" s="46">
        <v>67637</v>
      </c>
    </row>
    <row r="2183" spans="1:2" x14ac:dyDescent="0.3">
      <c r="A2183" s="46">
        <v>61638</v>
      </c>
      <c r="B2183" s="46">
        <v>67638</v>
      </c>
    </row>
    <row r="2184" spans="1:2" x14ac:dyDescent="0.3">
      <c r="A2184" s="46">
        <v>61639</v>
      </c>
      <c r="B2184" s="46">
        <v>67639</v>
      </c>
    </row>
    <row r="2185" spans="1:2" x14ac:dyDescent="0.3">
      <c r="A2185" s="46">
        <v>61640</v>
      </c>
      <c r="B2185" s="46">
        <v>67640</v>
      </c>
    </row>
    <row r="2186" spans="1:2" x14ac:dyDescent="0.3">
      <c r="A2186" s="46">
        <v>61641</v>
      </c>
      <c r="B2186" s="46">
        <v>67641</v>
      </c>
    </row>
    <row r="2187" spans="1:2" x14ac:dyDescent="0.3">
      <c r="A2187" s="46">
        <v>61642</v>
      </c>
      <c r="B2187" s="46">
        <v>67642</v>
      </c>
    </row>
    <row r="2188" spans="1:2" x14ac:dyDescent="0.3">
      <c r="A2188" s="46">
        <v>61643</v>
      </c>
      <c r="B2188" s="46">
        <v>67643</v>
      </c>
    </row>
    <row r="2189" spans="1:2" x14ac:dyDescent="0.3">
      <c r="A2189" s="46">
        <v>61644</v>
      </c>
      <c r="B2189" s="46">
        <v>67644</v>
      </c>
    </row>
    <row r="2190" spans="1:2" x14ac:dyDescent="0.3">
      <c r="A2190" s="46">
        <v>61645</v>
      </c>
      <c r="B2190" s="46">
        <v>67645</v>
      </c>
    </row>
    <row r="2191" spans="1:2" x14ac:dyDescent="0.3">
      <c r="A2191" s="46">
        <v>61646</v>
      </c>
      <c r="B2191" s="46">
        <v>67646</v>
      </c>
    </row>
    <row r="2192" spans="1:2" x14ac:dyDescent="0.3">
      <c r="A2192" s="46">
        <v>61647</v>
      </c>
      <c r="B2192" s="46">
        <v>67647</v>
      </c>
    </row>
    <row r="2193" spans="1:2" x14ac:dyDescent="0.3">
      <c r="A2193" s="46">
        <v>61648</v>
      </c>
      <c r="B2193" s="46">
        <v>67648</v>
      </c>
    </row>
    <row r="2194" spans="1:2" x14ac:dyDescent="0.3">
      <c r="A2194" s="46">
        <v>61649</v>
      </c>
      <c r="B2194" s="46">
        <v>67649</v>
      </c>
    </row>
    <row r="2195" spans="1:2" x14ac:dyDescent="0.3">
      <c r="A2195" s="46">
        <v>61650</v>
      </c>
      <c r="B2195" s="46">
        <v>67650</v>
      </c>
    </row>
    <row r="2196" spans="1:2" x14ac:dyDescent="0.3">
      <c r="A2196" s="46">
        <v>61651</v>
      </c>
      <c r="B2196" s="46">
        <v>67651</v>
      </c>
    </row>
    <row r="2197" spans="1:2" x14ac:dyDescent="0.3">
      <c r="A2197" s="46">
        <v>61652</v>
      </c>
      <c r="B2197" s="46">
        <v>67652</v>
      </c>
    </row>
    <row r="2198" spans="1:2" x14ac:dyDescent="0.3">
      <c r="A2198" s="46">
        <v>61653</v>
      </c>
      <c r="B2198" s="46">
        <v>67653</v>
      </c>
    </row>
    <row r="2199" spans="1:2" x14ac:dyDescent="0.3">
      <c r="A2199" s="46">
        <v>61654</v>
      </c>
      <c r="B2199" s="46">
        <v>67654</v>
      </c>
    </row>
    <row r="2200" spans="1:2" x14ac:dyDescent="0.3">
      <c r="A2200" s="46">
        <v>61655</v>
      </c>
      <c r="B2200" s="46">
        <v>67655</v>
      </c>
    </row>
    <row r="2201" spans="1:2" x14ac:dyDescent="0.3">
      <c r="A2201" s="46">
        <v>61656</v>
      </c>
      <c r="B2201" s="46">
        <v>67656</v>
      </c>
    </row>
    <row r="2202" spans="1:2" x14ac:dyDescent="0.3">
      <c r="A2202" s="46">
        <v>61657</v>
      </c>
      <c r="B2202" s="46">
        <v>67657</v>
      </c>
    </row>
    <row r="2203" spans="1:2" x14ac:dyDescent="0.3">
      <c r="A2203" s="46">
        <v>61658</v>
      </c>
      <c r="B2203" s="46">
        <v>67658</v>
      </c>
    </row>
    <row r="2204" spans="1:2" x14ac:dyDescent="0.3">
      <c r="A2204" s="46">
        <v>61659</v>
      </c>
      <c r="B2204" s="46">
        <v>67659</v>
      </c>
    </row>
    <row r="2205" spans="1:2" x14ac:dyDescent="0.3">
      <c r="A2205" s="46">
        <v>61660</v>
      </c>
      <c r="B2205" s="46">
        <v>67660</v>
      </c>
    </row>
    <row r="2206" spans="1:2" x14ac:dyDescent="0.3">
      <c r="A2206" s="46">
        <v>61661</v>
      </c>
      <c r="B2206" s="46">
        <v>67661</v>
      </c>
    </row>
    <row r="2207" spans="1:2" x14ac:dyDescent="0.3">
      <c r="A2207" s="46">
        <v>61662</v>
      </c>
      <c r="B2207" s="46">
        <v>67662</v>
      </c>
    </row>
    <row r="2208" spans="1:2" x14ac:dyDescent="0.3">
      <c r="A2208" s="46">
        <v>61663</v>
      </c>
      <c r="B2208" s="46">
        <v>67663</v>
      </c>
    </row>
    <row r="2209" spans="1:2" x14ac:dyDescent="0.3">
      <c r="A2209" s="46">
        <v>61664</v>
      </c>
      <c r="B2209" s="46">
        <v>67664</v>
      </c>
    </row>
    <row r="2210" spans="1:2" x14ac:dyDescent="0.3">
      <c r="A2210" s="46">
        <v>61666</v>
      </c>
      <c r="B2210" s="46">
        <v>67666</v>
      </c>
    </row>
    <row r="2211" spans="1:2" x14ac:dyDescent="0.3">
      <c r="A2211" s="46">
        <v>61667</v>
      </c>
      <c r="B2211" s="46">
        <v>67667</v>
      </c>
    </row>
    <row r="2212" spans="1:2" x14ac:dyDescent="0.3">
      <c r="A2212" s="46">
        <v>61668</v>
      </c>
      <c r="B2212" s="46">
        <v>67668</v>
      </c>
    </row>
    <row r="2213" spans="1:2" x14ac:dyDescent="0.3">
      <c r="A2213" s="46">
        <v>61670</v>
      </c>
      <c r="B2213" s="46">
        <v>67670</v>
      </c>
    </row>
    <row r="2214" spans="1:2" x14ac:dyDescent="0.3">
      <c r="A2214" s="46">
        <v>61671</v>
      </c>
      <c r="B2214" s="46">
        <v>67671</v>
      </c>
    </row>
    <row r="2215" spans="1:2" x14ac:dyDescent="0.3">
      <c r="A2215" s="46">
        <v>61672</v>
      </c>
      <c r="B2215" s="46">
        <v>67672</v>
      </c>
    </row>
    <row r="2216" spans="1:2" x14ac:dyDescent="0.3">
      <c r="A2216" s="46">
        <v>61673</v>
      </c>
      <c r="B2216" s="46">
        <v>67673</v>
      </c>
    </row>
    <row r="2217" spans="1:2" x14ac:dyDescent="0.3">
      <c r="A2217" s="46">
        <v>61674</v>
      </c>
      <c r="B2217" s="46">
        <v>67674</v>
      </c>
    </row>
    <row r="2218" spans="1:2" x14ac:dyDescent="0.3">
      <c r="A2218" s="46">
        <v>61677</v>
      </c>
      <c r="B2218" s="46">
        <v>67677</v>
      </c>
    </row>
    <row r="2219" spans="1:2" x14ac:dyDescent="0.3">
      <c r="A2219" s="46">
        <v>61678</v>
      </c>
      <c r="B2219" s="46">
        <v>67678</v>
      </c>
    </row>
    <row r="2220" spans="1:2" x14ac:dyDescent="0.3">
      <c r="A2220" s="46">
        <v>61679</v>
      </c>
      <c r="B2220" s="46">
        <v>67679</v>
      </c>
    </row>
    <row r="2221" spans="1:2" x14ac:dyDescent="0.3">
      <c r="A2221" s="46">
        <v>61682</v>
      </c>
      <c r="B2221" s="46">
        <v>67682</v>
      </c>
    </row>
    <row r="2222" spans="1:2" x14ac:dyDescent="0.3">
      <c r="A2222" s="46">
        <v>61685</v>
      </c>
      <c r="B2222" s="46">
        <v>67685</v>
      </c>
    </row>
    <row r="2223" spans="1:2" x14ac:dyDescent="0.3">
      <c r="A2223" s="46">
        <v>61686</v>
      </c>
      <c r="B2223" s="46">
        <v>67686</v>
      </c>
    </row>
    <row r="2224" spans="1:2" x14ac:dyDescent="0.3">
      <c r="A2224" s="46">
        <v>61687</v>
      </c>
      <c r="B2224" s="46">
        <v>67687</v>
      </c>
    </row>
    <row r="2225" spans="1:2" x14ac:dyDescent="0.3">
      <c r="A2225" s="46">
        <v>61688</v>
      </c>
      <c r="B2225" s="46">
        <v>67688</v>
      </c>
    </row>
    <row r="2226" spans="1:2" x14ac:dyDescent="0.3">
      <c r="A2226" s="46">
        <v>61689</v>
      </c>
      <c r="B2226" s="46">
        <v>67689</v>
      </c>
    </row>
    <row r="2227" spans="1:2" x14ac:dyDescent="0.3">
      <c r="A2227" s="46">
        <v>61690</v>
      </c>
      <c r="B2227" s="46">
        <v>67690</v>
      </c>
    </row>
    <row r="2228" spans="1:2" x14ac:dyDescent="0.3">
      <c r="A2228" s="46">
        <v>61691</v>
      </c>
      <c r="B2228" s="46">
        <v>67691</v>
      </c>
    </row>
    <row r="2229" spans="1:2" x14ac:dyDescent="0.3">
      <c r="A2229" s="46">
        <v>61692</v>
      </c>
      <c r="B2229" s="46">
        <v>67692</v>
      </c>
    </row>
    <row r="2230" spans="1:2" x14ac:dyDescent="0.3">
      <c r="A2230" s="46">
        <v>61693</v>
      </c>
      <c r="B2230" s="46">
        <v>67693</v>
      </c>
    </row>
    <row r="2231" spans="1:2" x14ac:dyDescent="0.3">
      <c r="A2231" s="46">
        <v>61694</v>
      </c>
      <c r="B2231" s="46">
        <v>67694</v>
      </c>
    </row>
    <row r="2232" spans="1:2" x14ac:dyDescent="0.3">
      <c r="A2232" s="46">
        <v>61695</v>
      </c>
      <c r="B2232" s="46">
        <v>67695</v>
      </c>
    </row>
    <row r="2233" spans="1:2" x14ac:dyDescent="0.3">
      <c r="A2233" s="46">
        <v>61696</v>
      </c>
      <c r="B2233" s="46">
        <v>67696</v>
      </c>
    </row>
    <row r="2234" spans="1:2" x14ac:dyDescent="0.3">
      <c r="A2234" s="46">
        <v>61697</v>
      </c>
      <c r="B2234" s="46">
        <v>67697</v>
      </c>
    </row>
    <row r="2235" spans="1:2" x14ac:dyDescent="0.3">
      <c r="A2235" s="46">
        <v>61698</v>
      </c>
      <c r="B2235" s="46">
        <v>67698</v>
      </c>
    </row>
    <row r="2236" spans="1:2" x14ac:dyDescent="0.3">
      <c r="A2236" s="46">
        <v>61699</v>
      </c>
      <c r="B2236" s="46">
        <v>67699</v>
      </c>
    </row>
    <row r="2237" spans="1:2" x14ac:dyDescent="0.3">
      <c r="A2237" s="46">
        <v>61700</v>
      </c>
      <c r="B2237" s="46">
        <v>67700</v>
      </c>
    </row>
    <row r="2238" spans="1:2" x14ac:dyDescent="0.3">
      <c r="A2238" s="46">
        <v>61701</v>
      </c>
      <c r="B2238" s="46">
        <v>67701</v>
      </c>
    </row>
    <row r="2239" spans="1:2" x14ac:dyDescent="0.3">
      <c r="A2239" s="46">
        <v>61702</v>
      </c>
      <c r="B2239" s="46">
        <v>67702</v>
      </c>
    </row>
    <row r="2240" spans="1:2" x14ac:dyDescent="0.3">
      <c r="A2240" s="46">
        <v>61703</v>
      </c>
      <c r="B2240" s="46">
        <v>67703</v>
      </c>
    </row>
    <row r="2241" spans="1:2" x14ac:dyDescent="0.3">
      <c r="A2241" s="46">
        <v>61704</v>
      </c>
      <c r="B2241" s="46">
        <v>67704</v>
      </c>
    </row>
    <row r="2242" spans="1:2" x14ac:dyDescent="0.3">
      <c r="A2242" s="46">
        <v>61705</v>
      </c>
      <c r="B2242" s="46">
        <v>67705</v>
      </c>
    </row>
    <row r="2243" spans="1:2" x14ac:dyDescent="0.3">
      <c r="A2243" s="46">
        <v>61706</v>
      </c>
      <c r="B2243" s="46">
        <v>67706</v>
      </c>
    </row>
    <row r="2244" spans="1:2" x14ac:dyDescent="0.3">
      <c r="A2244" s="46">
        <v>61707</v>
      </c>
      <c r="B2244" s="46">
        <v>67707</v>
      </c>
    </row>
    <row r="2245" spans="1:2" x14ac:dyDescent="0.3">
      <c r="A2245" s="46">
        <v>61708</v>
      </c>
      <c r="B2245" s="46">
        <v>67708</v>
      </c>
    </row>
    <row r="2246" spans="1:2" x14ac:dyDescent="0.3">
      <c r="A2246" s="46">
        <v>61709</v>
      </c>
      <c r="B2246" s="46">
        <v>67709</v>
      </c>
    </row>
    <row r="2247" spans="1:2" x14ac:dyDescent="0.3">
      <c r="A2247" s="46">
        <v>61710</v>
      </c>
      <c r="B2247" s="46">
        <v>67710</v>
      </c>
    </row>
    <row r="2248" spans="1:2" x14ac:dyDescent="0.3">
      <c r="A2248" s="46">
        <v>61711</v>
      </c>
      <c r="B2248" s="46">
        <v>67711</v>
      </c>
    </row>
    <row r="2249" spans="1:2" x14ac:dyDescent="0.3">
      <c r="A2249" s="46">
        <v>61712</v>
      </c>
      <c r="B2249" s="46">
        <v>67712</v>
      </c>
    </row>
    <row r="2250" spans="1:2" x14ac:dyDescent="0.3">
      <c r="A2250" s="46">
        <v>61713</v>
      </c>
      <c r="B2250" s="46">
        <v>67713</v>
      </c>
    </row>
    <row r="2251" spans="1:2" x14ac:dyDescent="0.3">
      <c r="A2251" s="46">
        <v>61714</v>
      </c>
      <c r="B2251" s="46">
        <v>67714</v>
      </c>
    </row>
    <row r="2252" spans="1:2" x14ac:dyDescent="0.3">
      <c r="A2252" s="46">
        <v>61715</v>
      </c>
      <c r="B2252" s="46">
        <v>67715</v>
      </c>
    </row>
    <row r="2253" spans="1:2" x14ac:dyDescent="0.3">
      <c r="A2253" s="46">
        <v>61716</v>
      </c>
      <c r="B2253" s="46">
        <v>67716</v>
      </c>
    </row>
    <row r="2254" spans="1:2" x14ac:dyDescent="0.3">
      <c r="A2254" s="46">
        <v>61717</v>
      </c>
      <c r="B2254" s="46">
        <v>67717</v>
      </c>
    </row>
    <row r="2255" spans="1:2" x14ac:dyDescent="0.3">
      <c r="A2255" s="46">
        <v>61718</v>
      </c>
      <c r="B2255" s="46">
        <v>67718</v>
      </c>
    </row>
    <row r="2256" spans="1:2" x14ac:dyDescent="0.3">
      <c r="A2256" s="46">
        <v>61719</v>
      </c>
      <c r="B2256" s="46">
        <v>67719</v>
      </c>
    </row>
    <row r="2257" spans="1:2" x14ac:dyDescent="0.3">
      <c r="A2257" s="46">
        <v>61720</v>
      </c>
      <c r="B2257" s="46">
        <v>67720</v>
      </c>
    </row>
    <row r="2258" spans="1:2" x14ac:dyDescent="0.3">
      <c r="A2258" s="46">
        <v>61721</v>
      </c>
      <c r="B2258" s="46">
        <v>67721</v>
      </c>
    </row>
    <row r="2259" spans="1:2" x14ac:dyDescent="0.3">
      <c r="A2259" s="46">
        <v>61722</v>
      </c>
      <c r="B2259" s="46">
        <v>67722</v>
      </c>
    </row>
    <row r="2260" spans="1:2" x14ac:dyDescent="0.3">
      <c r="A2260" s="46">
        <v>61723</v>
      </c>
      <c r="B2260" s="46">
        <v>67723</v>
      </c>
    </row>
    <row r="2261" spans="1:2" x14ac:dyDescent="0.3">
      <c r="A2261" s="46">
        <v>61724</v>
      </c>
      <c r="B2261" s="46">
        <v>67724</v>
      </c>
    </row>
    <row r="2262" spans="1:2" x14ac:dyDescent="0.3">
      <c r="A2262" s="46">
        <v>61725</v>
      </c>
      <c r="B2262" s="46">
        <v>67725</v>
      </c>
    </row>
    <row r="2263" spans="1:2" x14ac:dyDescent="0.3">
      <c r="A2263" s="46">
        <v>61726</v>
      </c>
      <c r="B2263" s="46">
        <v>67726</v>
      </c>
    </row>
    <row r="2264" spans="1:2" x14ac:dyDescent="0.3">
      <c r="A2264" s="46">
        <v>61727</v>
      </c>
      <c r="B2264" s="46">
        <v>67727</v>
      </c>
    </row>
    <row r="2265" spans="1:2" x14ac:dyDescent="0.3">
      <c r="A2265" s="46">
        <v>61728</v>
      </c>
      <c r="B2265" s="46">
        <v>67728</v>
      </c>
    </row>
    <row r="2266" spans="1:2" x14ac:dyDescent="0.3">
      <c r="A2266" s="46">
        <v>61729</v>
      </c>
      <c r="B2266" s="46">
        <v>67729</v>
      </c>
    </row>
    <row r="2267" spans="1:2" x14ac:dyDescent="0.3">
      <c r="A2267" s="46">
        <v>61730</v>
      </c>
      <c r="B2267" s="46">
        <v>67730</v>
      </c>
    </row>
    <row r="2268" spans="1:2" x14ac:dyDescent="0.3">
      <c r="A2268" s="46">
        <v>61731</v>
      </c>
      <c r="B2268" s="46">
        <v>67731</v>
      </c>
    </row>
    <row r="2269" spans="1:2" x14ac:dyDescent="0.3">
      <c r="A2269" s="46">
        <v>61732</v>
      </c>
      <c r="B2269" s="46">
        <v>67732</v>
      </c>
    </row>
    <row r="2270" spans="1:2" x14ac:dyDescent="0.3">
      <c r="A2270" s="46">
        <v>61733</v>
      </c>
      <c r="B2270" s="46">
        <v>67733</v>
      </c>
    </row>
    <row r="2271" spans="1:2" x14ac:dyDescent="0.3">
      <c r="A2271" s="46">
        <v>61734</v>
      </c>
      <c r="B2271" s="46">
        <v>67734</v>
      </c>
    </row>
    <row r="2272" spans="1:2" x14ac:dyDescent="0.3">
      <c r="A2272" s="46">
        <v>61735</v>
      </c>
      <c r="B2272" s="46">
        <v>67735</v>
      </c>
    </row>
    <row r="2273" spans="1:2" x14ac:dyDescent="0.3">
      <c r="A2273" s="46">
        <v>61736</v>
      </c>
      <c r="B2273" s="46">
        <v>67736</v>
      </c>
    </row>
    <row r="2274" spans="1:2" x14ac:dyDescent="0.3">
      <c r="A2274" s="46">
        <v>61737</v>
      </c>
      <c r="B2274" s="46">
        <v>67737</v>
      </c>
    </row>
    <row r="2275" spans="1:2" x14ac:dyDescent="0.3">
      <c r="A2275" s="46">
        <v>61738</v>
      </c>
      <c r="B2275" s="46">
        <v>67738</v>
      </c>
    </row>
    <row r="2276" spans="1:2" x14ac:dyDescent="0.3">
      <c r="A2276" s="46">
        <v>61739</v>
      </c>
      <c r="B2276" s="46">
        <v>67739</v>
      </c>
    </row>
    <row r="2277" spans="1:2" x14ac:dyDescent="0.3">
      <c r="A2277" s="46">
        <v>61740</v>
      </c>
      <c r="B2277" s="46">
        <v>67740</v>
      </c>
    </row>
    <row r="2278" spans="1:2" x14ac:dyDescent="0.3">
      <c r="A2278" s="46">
        <v>61741</v>
      </c>
      <c r="B2278" s="46">
        <v>67741</v>
      </c>
    </row>
    <row r="2279" spans="1:2" x14ac:dyDescent="0.3">
      <c r="A2279" s="46">
        <v>61742</v>
      </c>
      <c r="B2279" s="46">
        <v>67742</v>
      </c>
    </row>
    <row r="2280" spans="1:2" x14ac:dyDescent="0.3">
      <c r="A2280" s="46">
        <v>61743</v>
      </c>
      <c r="B2280" s="46">
        <v>67743</v>
      </c>
    </row>
    <row r="2281" spans="1:2" x14ac:dyDescent="0.3">
      <c r="A2281" s="46">
        <v>61745</v>
      </c>
      <c r="B2281" s="46">
        <v>67745</v>
      </c>
    </row>
    <row r="2282" spans="1:2" x14ac:dyDescent="0.3">
      <c r="A2282" s="46">
        <v>61746</v>
      </c>
      <c r="B2282" s="46">
        <v>67746</v>
      </c>
    </row>
    <row r="2283" spans="1:2" x14ac:dyDescent="0.3">
      <c r="A2283" s="46">
        <v>61747</v>
      </c>
      <c r="B2283" s="46">
        <v>67747</v>
      </c>
    </row>
    <row r="2284" spans="1:2" x14ac:dyDescent="0.3">
      <c r="A2284" s="46">
        <v>61755</v>
      </c>
      <c r="B2284" s="46">
        <v>67755</v>
      </c>
    </row>
    <row r="2285" spans="1:2" x14ac:dyDescent="0.3">
      <c r="A2285" s="46">
        <v>61756</v>
      </c>
      <c r="B2285" s="46">
        <v>67756</v>
      </c>
    </row>
    <row r="2286" spans="1:2" x14ac:dyDescent="0.3">
      <c r="A2286" s="46">
        <v>61757</v>
      </c>
      <c r="B2286" s="46">
        <v>67757</v>
      </c>
    </row>
    <row r="2287" spans="1:2" x14ac:dyDescent="0.3">
      <c r="A2287" s="46">
        <v>61758</v>
      </c>
      <c r="B2287" s="46">
        <v>67758</v>
      </c>
    </row>
    <row r="2288" spans="1:2" x14ac:dyDescent="0.3">
      <c r="A2288" s="46">
        <v>61759</v>
      </c>
      <c r="B2288" s="46">
        <v>67759</v>
      </c>
    </row>
    <row r="2289" spans="1:2" x14ac:dyDescent="0.3">
      <c r="A2289" s="46">
        <v>61760</v>
      </c>
      <c r="B2289" s="46">
        <v>67760</v>
      </c>
    </row>
    <row r="2290" spans="1:2" x14ac:dyDescent="0.3">
      <c r="A2290" s="46">
        <v>61761</v>
      </c>
      <c r="B2290" s="46">
        <v>67761</v>
      </c>
    </row>
    <row r="2291" spans="1:2" x14ac:dyDescent="0.3">
      <c r="A2291" s="46">
        <v>61762</v>
      </c>
      <c r="B2291" s="46">
        <v>67762</v>
      </c>
    </row>
    <row r="2292" spans="1:2" x14ac:dyDescent="0.3">
      <c r="A2292" s="46">
        <v>61763</v>
      </c>
      <c r="B2292" s="46">
        <v>67763</v>
      </c>
    </row>
    <row r="2293" spans="1:2" x14ac:dyDescent="0.3">
      <c r="A2293" s="46">
        <v>61765</v>
      </c>
      <c r="B2293" s="46">
        <v>67765</v>
      </c>
    </row>
    <row r="2294" spans="1:2" x14ac:dyDescent="0.3">
      <c r="A2294" s="46">
        <v>61767</v>
      </c>
      <c r="B2294" s="46">
        <v>67767</v>
      </c>
    </row>
    <row r="2295" spans="1:2" x14ac:dyDescent="0.3">
      <c r="A2295" s="46">
        <v>61768</v>
      </c>
      <c r="B2295" s="46">
        <v>67768</v>
      </c>
    </row>
    <row r="2296" spans="1:2" x14ac:dyDescent="0.3">
      <c r="A2296" s="46">
        <v>61769</v>
      </c>
      <c r="B2296" s="46">
        <v>67769</v>
      </c>
    </row>
    <row r="2297" spans="1:2" x14ac:dyDescent="0.3">
      <c r="A2297" s="46">
        <v>61771</v>
      </c>
      <c r="B2297" s="46">
        <v>67771</v>
      </c>
    </row>
    <row r="2298" spans="1:2" x14ac:dyDescent="0.3">
      <c r="A2298" s="46">
        <v>61772</v>
      </c>
      <c r="B2298" s="46">
        <v>67772</v>
      </c>
    </row>
    <row r="2299" spans="1:2" x14ac:dyDescent="0.3">
      <c r="A2299" s="46">
        <v>61775</v>
      </c>
      <c r="B2299" s="46">
        <v>67775</v>
      </c>
    </row>
    <row r="2300" spans="1:2" x14ac:dyDescent="0.3">
      <c r="A2300" s="46">
        <v>61777</v>
      </c>
      <c r="B2300" s="46">
        <v>67777</v>
      </c>
    </row>
    <row r="2301" spans="1:2" x14ac:dyDescent="0.3">
      <c r="A2301" s="46">
        <v>61779</v>
      </c>
      <c r="B2301" s="46">
        <v>67779</v>
      </c>
    </row>
    <row r="2302" spans="1:2" x14ac:dyDescent="0.3">
      <c r="A2302" s="46">
        <v>61781</v>
      </c>
      <c r="B2302" s="46">
        <v>67781</v>
      </c>
    </row>
    <row r="2303" spans="1:2" x14ac:dyDescent="0.3">
      <c r="A2303" s="46">
        <v>61785</v>
      </c>
      <c r="B2303" s="46">
        <v>67785</v>
      </c>
    </row>
    <row r="2304" spans="1:2" x14ac:dyDescent="0.3">
      <c r="A2304" s="46">
        <v>61786</v>
      </c>
      <c r="B2304" s="46">
        <v>67786</v>
      </c>
    </row>
    <row r="2305" spans="1:2" x14ac:dyDescent="0.3">
      <c r="A2305" s="46">
        <v>61790</v>
      </c>
      <c r="B2305" s="46">
        <v>67790</v>
      </c>
    </row>
    <row r="2306" spans="1:2" x14ac:dyDescent="0.3">
      <c r="A2306" s="46">
        <v>61793</v>
      </c>
      <c r="B2306" s="46">
        <v>67793</v>
      </c>
    </row>
    <row r="2307" spans="1:2" x14ac:dyDescent="0.3">
      <c r="A2307" s="46">
        <v>61795</v>
      </c>
      <c r="B2307" s="46">
        <v>67795</v>
      </c>
    </row>
    <row r="2308" spans="1:2" x14ac:dyDescent="0.3">
      <c r="A2308" s="46">
        <v>61798</v>
      </c>
      <c r="B2308" s="46">
        <v>67798</v>
      </c>
    </row>
    <row r="2309" spans="1:2" x14ac:dyDescent="0.3">
      <c r="A2309" s="46">
        <v>61800</v>
      </c>
      <c r="B2309" s="46">
        <v>67800</v>
      </c>
    </row>
    <row r="2310" spans="1:2" x14ac:dyDescent="0.3">
      <c r="A2310" s="46">
        <v>61802</v>
      </c>
      <c r="B2310" s="46">
        <v>67802</v>
      </c>
    </row>
    <row r="2311" spans="1:2" x14ac:dyDescent="0.3">
      <c r="A2311" s="46">
        <v>61804</v>
      </c>
      <c r="B2311" s="46">
        <v>67804</v>
      </c>
    </row>
    <row r="2312" spans="1:2" x14ac:dyDescent="0.3">
      <c r="A2312" s="46">
        <v>61806</v>
      </c>
      <c r="B2312" s="46">
        <v>67806</v>
      </c>
    </row>
    <row r="2313" spans="1:2" x14ac:dyDescent="0.3">
      <c r="A2313" s="46">
        <v>61808</v>
      </c>
      <c r="B2313" s="46">
        <v>67808</v>
      </c>
    </row>
    <row r="2314" spans="1:2" x14ac:dyDescent="0.3">
      <c r="A2314" s="46">
        <v>61810</v>
      </c>
      <c r="B2314" s="46">
        <v>67810</v>
      </c>
    </row>
    <row r="2315" spans="1:2" x14ac:dyDescent="0.3">
      <c r="A2315" s="46">
        <v>61813</v>
      </c>
      <c r="B2315" s="46">
        <v>67813</v>
      </c>
    </row>
    <row r="2316" spans="1:2" x14ac:dyDescent="0.3">
      <c r="A2316" s="46">
        <v>61815</v>
      </c>
      <c r="B2316" s="46">
        <v>67815</v>
      </c>
    </row>
    <row r="2317" spans="1:2" x14ac:dyDescent="0.3">
      <c r="A2317" s="46">
        <v>61817</v>
      </c>
      <c r="B2317" s="46">
        <v>67817</v>
      </c>
    </row>
    <row r="2318" spans="1:2" x14ac:dyDescent="0.3">
      <c r="A2318" s="46">
        <v>61820</v>
      </c>
      <c r="B2318" s="46">
        <v>67820</v>
      </c>
    </row>
    <row r="2319" spans="1:2" x14ac:dyDescent="0.3">
      <c r="A2319" s="46">
        <v>61822</v>
      </c>
      <c r="B2319" s="46">
        <v>67822</v>
      </c>
    </row>
    <row r="2320" spans="1:2" x14ac:dyDescent="0.3">
      <c r="A2320" s="46">
        <v>61823</v>
      </c>
      <c r="B2320" s="46">
        <v>67823</v>
      </c>
    </row>
    <row r="2321" spans="1:2" x14ac:dyDescent="0.3">
      <c r="A2321" s="46">
        <v>61824</v>
      </c>
      <c r="B2321" s="46">
        <v>67824</v>
      </c>
    </row>
    <row r="2322" spans="1:2" x14ac:dyDescent="0.3">
      <c r="A2322" s="46">
        <v>61826</v>
      </c>
      <c r="B2322" s="46">
        <v>67826</v>
      </c>
    </row>
    <row r="2323" spans="1:2" x14ac:dyDescent="0.3">
      <c r="A2323" s="46">
        <v>61827</v>
      </c>
      <c r="B2323" s="46">
        <v>67827</v>
      </c>
    </row>
    <row r="2324" spans="1:2" x14ac:dyDescent="0.3">
      <c r="A2324" s="46">
        <v>61829</v>
      </c>
      <c r="B2324" s="46">
        <v>67829</v>
      </c>
    </row>
    <row r="2325" spans="1:2" x14ac:dyDescent="0.3">
      <c r="A2325" s="46">
        <v>61830</v>
      </c>
      <c r="B2325" s="46">
        <v>67830</v>
      </c>
    </row>
    <row r="2326" spans="1:2" x14ac:dyDescent="0.3">
      <c r="A2326" s="46">
        <v>61831</v>
      </c>
      <c r="B2326" s="46">
        <v>67831</v>
      </c>
    </row>
    <row r="2327" spans="1:2" x14ac:dyDescent="0.3">
      <c r="A2327" s="46">
        <v>61832</v>
      </c>
      <c r="B2327" s="46">
        <v>67832</v>
      </c>
    </row>
    <row r="2328" spans="1:2" x14ac:dyDescent="0.3">
      <c r="A2328" s="46">
        <v>61833</v>
      </c>
      <c r="B2328" s="46">
        <v>67833</v>
      </c>
    </row>
    <row r="2329" spans="1:2" x14ac:dyDescent="0.3">
      <c r="A2329" s="46">
        <v>61834</v>
      </c>
      <c r="B2329" s="46">
        <v>67834</v>
      </c>
    </row>
    <row r="2330" spans="1:2" x14ac:dyDescent="0.3">
      <c r="A2330" s="46">
        <v>61835</v>
      </c>
      <c r="B2330" s="46">
        <v>67835</v>
      </c>
    </row>
    <row r="2331" spans="1:2" x14ac:dyDescent="0.3">
      <c r="A2331" s="46">
        <v>61836</v>
      </c>
      <c r="B2331" s="46">
        <v>67836</v>
      </c>
    </row>
    <row r="2332" spans="1:2" x14ac:dyDescent="0.3">
      <c r="A2332" s="46">
        <v>61837</v>
      </c>
      <c r="B2332" s="46">
        <v>67837</v>
      </c>
    </row>
    <row r="2333" spans="1:2" x14ac:dyDescent="0.3">
      <c r="A2333" s="46">
        <v>61839</v>
      </c>
      <c r="B2333" s="46">
        <v>67839</v>
      </c>
    </row>
    <row r="2334" spans="1:2" x14ac:dyDescent="0.3">
      <c r="A2334" s="46">
        <v>61840</v>
      </c>
      <c r="B2334" s="46">
        <v>67840</v>
      </c>
    </row>
    <row r="2335" spans="1:2" x14ac:dyDescent="0.3">
      <c r="A2335" s="46">
        <v>61841</v>
      </c>
      <c r="B2335" s="46">
        <v>67841</v>
      </c>
    </row>
    <row r="2336" spans="1:2" x14ac:dyDescent="0.3">
      <c r="A2336" s="46">
        <v>61842</v>
      </c>
      <c r="B2336" s="46">
        <v>67842</v>
      </c>
    </row>
    <row r="2337" spans="1:2" x14ac:dyDescent="0.3">
      <c r="A2337" s="46">
        <v>61843</v>
      </c>
      <c r="B2337" s="46">
        <v>67843</v>
      </c>
    </row>
    <row r="2338" spans="1:2" x14ac:dyDescent="0.3">
      <c r="A2338" s="46">
        <v>61844</v>
      </c>
      <c r="B2338" s="46">
        <v>67844</v>
      </c>
    </row>
    <row r="2339" spans="1:2" x14ac:dyDescent="0.3">
      <c r="A2339" s="46">
        <v>61846</v>
      </c>
      <c r="B2339" s="46">
        <v>67846</v>
      </c>
    </row>
    <row r="2340" spans="1:2" x14ac:dyDescent="0.3">
      <c r="A2340" s="46">
        <v>61847</v>
      </c>
      <c r="B2340" s="46">
        <v>67847</v>
      </c>
    </row>
    <row r="2341" spans="1:2" x14ac:dyDescent="0.3">
      <c r="A2341" s="46">
        <v>61848</v>
      </c>
      <c r="B2341" s="46">
        <v>67848</v>
      </c>
    </row>
    <row r="2342" spans="1:2" x14ac:dyDescent="0.3">
      <c r="A2342" s="46">
        <v>61849</v>
      </c>
      <c r="B2342" s="46">
        <v>67849</v>
      </c>
    </row>
    <row r="2343" spans="1:2" x14ac:dyDescent="0.3">
      <c r="A2343" s="46">
        <v>61850</v>
      </c>
      <c r="B2343" s="46">
        <v>67850</v>
      </c>
    </row>
    <row r="2344" spans="1:2" x14ac:dyDescent="0.3">
      <c r="A2344" s="46">
        <v>61851</v>
      </c>
      <c r="B2344" s="46">
        <v>67851</v>
      </c>
    </row>
    <row r="2345" spans="1:2" x14ac:dyDescent="0.3">
      <c r="A2345" s="46">
        <v>61852</v>
      </c>
      <c r="B2345" s="46">
        <v>67852</v>
      </c>
    </row>
    <row r="2346" spans="1:2" x14ac:dyDescent="0.3">
      <c r="A2346" s="46">
        <v>61853</v>
      </c>
      <c r="B2346" s="46">
        <v>67853</v>
      </c>
    </row>
    <row r="2347" spans="1:2" x14ac:dyDescent="0.3">
      <c r="A2347" s="46">
        <v>61854</v>
      </c>
      <c r="B2347" s="46">
        <v>67854</v>
      </c>
    </row>
    <row r="2348" spans="1:2" x14ac:dyDescent="0.3">
      <c r="A2348" s="46">
        <v>61855</v>
      </c>
      <c r="B2348" s="46">
        <v>67855</v>
      </c>
    </row>
    <row r="2349" spans="1:2" x14ac:dyDescent="0.3">
      <c r="A2349" s="46">
        <v>61856</v>
      </c>
      <c r="B2349" s="46">
        <v>67856</v>
      </c>
    </row>
    <row r="2350" spans="1:2" x14ac:dyDescent="0.3">
      <c r="A2350" s="46">
        <v>61857</v>
      </c>
      <c r="B2350" s="46">
        <v>67857</v>
      </c>
    </row>
    <row r="2351" spans="1:2" x14ac:dyDescent="0.3">
      <c r="A2351" s="46">
        <v>61858</v>
      </c>
      <c r="B2351" s="46">
        <v>67858</v>
      </c>
    </row>
    <row r="2352" spans="1:2" x14ac:dyDescent="0.3">
      <c r="A2352" s="46">
        <v>61860</v>
      </c>
      <c r="B2352" s="46">
        <v>67860</v>
      </c>
    </row>
    <row r="2353" spans="1:2" x14ac:dyDescent="0.3">
      <c r="A2353" s="46">
        <v>61861</v>
      </c>
      <c r="B2353" s="46">
        <v>67861</v>
      </c>
    </row>
    <row r="2354" spans="1:2" x14ac:dyDescent="0.3">
      <c r="A2354" s="46">
        <v>61862</v>
      </c>
      <c r="B2354" s="46">
        <v>67862</v>
      </c>
    </row>
    <row r="2355" spans="1:2" x14ac:dyDescent="0.3">
      <c r="A2355" s="46">
        <v>61864</v>
      </c>
      <c r="B2355" s="46">
        <v>67864</v>
      </c>
    </row>
    <row r="2356" spans="1:2" x14ac:dyDescent="0.3">
      <c r="A2356" s="46">
        <v>61866</v>
      </c>
      <c r="B2356" s="46">
        <v>67866</v>
      </c>
    </row>
    <row r="2357" spans="1:2" x14ac:dyDescent="0.3">
      <c r="A2357" s="46">
        <v>61868</v>
      </c>
      <c r="B2357" s="46">
        <v>67868</v>
      </c>
    </row>
    <row r="2358" spans="1:2" x14ac:dyDescent="0.3">
      <c r="A2358" s="46">
        <v>61869</v>
      </c>
      <c r="B2358" s="46">
        <v>67869</v>
      </c>
    </row>
    <row r="2359" spans="1:2" x14ac:dyDescent="0.3">
      <c r="A2359" s="46">
        <v>61870</v>
      </c>
      <c r="B2359" s="46">
        <v>67870</v>
      </c>
    </row>
    <row r="2360" spans="1:2" x14ac:dyDescent="0.3">
      <c r="A2360" s="46">
        <v>61872</v>
      </c>
      <c r="B2360" s="46">
        <v>67872</v>
      </c>
    </row>
    <row r="2361" spans="1:2" x14ac:dyDescent="0.3">
      <c r="A2361" s="46">
        <v>61873</v>
      </c>
      <c r="B2361" s="46">
        <v>67873</v>
      </c>
    </row>
    <row r="2362" spans="1:2" x14ac:dyDescent="0.3">
      <c r="A2362" s="46">
        <v>61875</v>
      </c>
      <c r="B2362" s="46">
        <v>67875</v>
      </c>
    </row>
    <row r="2363" spans="1:2" x14ac:dyDescent="0.3">
      <c r="A2363" s="46">
        <v>61876</v>
      </c>
      <c r="B2363" s="46">
        <v>67876</v>
      </c>
    </row>
    <row r="2364" spans="1:2" x14ac:dyDescent="0.3">
      <c r="A2364" s="46">
        <v>61878</v>
      </c>
      <c r="B2364" s="46">
        <v>67878</v>
      </c>
    </row>
    <row r="2365" spans="1:2" x14ac:dyDescent="0.3">
      <c r="A2365" s="46">
        <v>61879</v>
      </c>
      <c r="B2365" s="46">
        <v>67879</v>
      </c>
    </row>
    <row r="2366" spans="1:2" x14ac:dyDescent="0.3">
      <c r="A2366" s="46">
        <v>61880</v>
      </c>
      <c r="B2366" s="46">
        <v>67880</v>
      </c>
    </row>
    <row r="2367" spans="1:2" x14ac:dyDescent="0.3">
      <c r="A2367" s="46">
        <v>61881</v>
      </c>
      <c r="B2367" s="46">
        <v>67881</v>
      </c>
    </row>
    <row r="2368" spans="1:2" x14ac:dyDescent="0.3">
      <c r="A2368" s="46">
        <v>61882</v>
      </c>
      <c r="B2368" s="46">
        <v>67882</v>
      </c>
    </row>
    <row r="2369" spans="1:2" x14ac:dyDescent="0.3">
      <c r="A2369" s="46">
        <v>61885</v>
      </c>
      <c r="B2369" s="46">
        <v>67885</v>
      </c>
    </row>
    <row r="2370" spans="1:2" x14ac:dyDescent="0.3">
      <c r="A2370" s="46">
        <v>61887</v>
      </c>
      <c r="B2370" s="46">
        <v>67887</v>
      </c>
    </row>
    <row r="2371" spans="1:2" x14ac:dyDescent="0.3">
      <c r="A2371" s="46">
        <v>61889</v>
      </c>
      <c r="B2371" s="46">
        <v>67889</v>
      </c>
    </row>
    <row r="2372" spans="1:2" x14ac:dyDescent="0.3">
      <c r="A2372" s="46">
        <v>61890</v>
      </c>
      <c r="B2372" s="46">
        <v>67890</v>
      </c>
    </row>
    <row r="2373" spans="1:2" x14ac:dyDescent="0.3">
      <c r="A2373" s="46">
        <v>61891</v>
      </c>
      <c r="B2373" s="46">
        <v>67891</v>
      </c>
    </row>
    <row r="2374" spans="1:2" x14ac:dyDescent="0.3">
      <c r="A2374" s="46">
        <v>61892</v>
      </c>
      <c r="B2374" s="46">
        <v>67892</v>
      </c>
    </row>
    <row r="2375" spans="1:2" x14ac:dyDescent="0.3">
      <c r="A2375" s="46">
        <v>61893</v>
      </c>
      <c r="B2375" s="46">
        <v>67893</v>
      </c>
    </row>
    <row r="2376" spans="1:2" x14ac:dyDescent="0.3">
      <c r="A2376" s="46">
        <v>61894</v>
      </c>
      <c r="B2376" s="46">
        <v>67894</v>
      </c>
    </row>
    <row r="2377" spans="1:2" x14ac:dyDescent="0.3">
      <c r="A2377" s="46">
        <v>61895</v>
      </c>
      <c r="B2377" s="46">
        <v>67895</v>
      </c>
    </row>
    <row r="2378" spans="1:2" x14ac:dyDescent="0.3">
      <c r="A2378" s="46">
        <v>61896</v>
      </c>
      <c r="B2378" s="46">
        <v>67896</v>
      </c>
    </row>
    <row r="2379" spans="1:2" x14ac:dyDescent="0.3">
      <c r="A2379" s="46">
        <v>61897</v>
      </c>
      <c r="B2379" s="46">
        <v>67897</v>
      </c>
    </row>
    <row r="2380" spans="1:2" x14ac:dyDescent="0.3">
      <c r="A2380" s="46">
        <v>61898</v>
      </c>
      <c r="B2380" s="46">
        <v>67898</v>
      </c>
    </row>
    <row r="2381" spans="1:2" x14ac:dyDescent="0.3">
      <c r="A2381" s="46">
        <v>61899</v>
      </c>
      <c r="B2381" s="46">
        <v>67899</v>
      </c>
    </row>
    <row r="2382" spans="1:2" x14ac:dyDescent="0.3">
      <c r="A2382" s="46">
        <v>61900</v>
      </c>
      <c r="B2382" s="46">
        <v>67900</v>
      </c>
    </row>
    <row r="2383" spans="1:2" x14ac:dyDescent="0.3">
      <c r="A2383" s="46">
        <v>61901</v>
      </c>
      <c r="B2383" s="46">
        <v>67901</v>
      </c>
    </row>
    <row r="2384" spans="1:2" x14ac:dyDescent="0.3">
      <c r="A2384" s="46">
        <v>61903</v>
      </c>
      <c r="B2384" s="46">
        <v>67903</v>
      </c>
    </row>
    <row r="2385" spans="1:2" x14ac:dyDescent="0.3">
      <c r="A2385" s="46">
        <v>61904</v>
      </c>
      <c r="B2385" s="46">
        <v>67904</v>
      </c>
    </row>
    <row r="2386" spans="1:2" x14ac:dyDescent="0.3">
      <c r="A2386" s="46">
        <v>61905</v>
      </c>
      <c r="B2386" s="46">
        <v>67905</v>
      </c>
    </row>
    <row r="2387" spans="1:2" x14ac:dyDescent="0.3">
      <c r="A2387" s="46">
        <v>61906</v>
      </c>
      <c r="B2387" s="46">
        <v>67906</v>
      </c>
    </row>
    <row r="2388" spans="1:2" x14ac:dyDescent="0.3">
      <c r="A2388" s="46">
        <v>61908</v>
      </c>
      <c r="B2388" s="46">
        <v>67908</v>
      </c>
    </row>
    <row r="2389" spans="1:2" x14ac:dyDescent="0.3">
      <c r="A2389" s="46">
        <v>61909</v>
      </c>
      <c r="B2389" s="46">
        <v>67909</v>
      </c>
    </row>
    <row r="2390" spans="1:2" x14ac:dyDescent="0.3">
      <c r="A2390" s="46">
        <v>61910</v>
      </c>
      <c r="B2390" s="46">
        <v>67910</v>
      </c>
    </row>
    <row r="2391" spans="1:2" x14ac:dyDescent="0.3">
      <c r="A2391" s="46">
        <v>61911</v>
      </c>
      <c r="B2391" s="46">
        <v>67911</v>
      </c>
    </row>
    <row r="2392" spans="1:2" x14ac:dyDescent="0.3">
      <c r="A2392" s="46">
        <v>61913</v>
      </c>
      <c r="B2392" s="46">
        <v>67913</v>
      </c>
    </row>
    <row r="2393" spans="1:2" x14ac:dyDescent="0.3">
      <c r="A2393" s="46">
        <v>61915</v>
      </c>
      <c r="B2393" s="46">
        <v>67915</v>
      </c>
    </row>
    <row r="2394" spans="1:2" x14ac:dyDescent="0.3">
      <c r="A2394" s="46">
        <v>61916</v>
      </c>
      <c r="B2394" s="46">
        <v>67916</v>
      </c>
    </row>
    <row r="2395" spans="1:2" x14ac:dyDescent="0.3">
      <c r="A2395" s="46">
        <v>61917</v>
      </c>
      <c r="B2395" s="46">
        <v>67917</v>
      </c>
    </row>
    <row r="2396" spans="1:2" x14ac:dyDescent="0.3">
      <c r="A2396" s="46">
        <v>61918</v>
      </c>
      <c r="B2396" s="46">
        <v>67918</v>
      </c>
    </row>
    <row r="2397" spans="1:2" x14ac:dyDescent="0.3">
      <c r="A2397" s="46">
        <v>61919</v>
      </c>
      <c r="B2397" s="46">
        <v>67919</v>
      </c>
    </row>
    <row r="2398" spans="1:2" x14ac:dyDescent="0.3">
      <c r="A2398" s="46">
        <v>61920</v>
      </c>
      <c r="B2398" s="46">
        <v>67920</v>
      </c>
    </row>
    <row r="2399" spans="1:2" x14ac:dyDescent="0.3">
      <c r="A2399" s="46">
        <v>61921</v>
      </c>
      <c r="B2399" s="46">
        <v>67921</v>
      </c>
    </row>
    <row r="2400" spans="1:2" x14ac:dyDescent="0.3">
      <c r="A2400" s="46">
        <v>61922</v>
      </c>
      <c r="B2400" s="46">
        <v>67922</v>
      </c>
    </row>
    <row r="2401" spans="1:2" x14ac:dyDescent="0.3">
      <c r="A2401" s="46">
        <v>61923</v>
      </c>
      <c r="B2401" s="46">
        <v>67923</v>
      </c>
    </row>
    <row r="2402" spans="1:2" x14ac:dyDescent="0.3">
      <c r="A2402" s="46">
        <v>61925</v>
      </c>
      <c r="B2402" s="46">
        <v>67925</v>
      </c>
    </row>
    <row r="2403" spans="1:2" x14ac:dyDescent="0.3">
      <c r="A2403" s="46">
        <v>61926</v>
      </c>
      <c r="B2403" s="46">
        <v>67926</v>
      </c>
    </row>
    <row r="2404" spans="1:2" x14ac:dyDescent="0.3">
      <c r="A2404" s="46">
        <v>61927</v>
      </c>
      <c r="B2404" s="46">
        <v>67927</v>
      </c>
    </row>
    <row r="2405" spans="1:2" x14ac:dyDescent="0.3">
      <c r="A2405" s="46">
        <v>61928</v>
      </c>
      <c r="B2405" s="46">
        <v>67928</v>
      </c>
    </row>
    <row r="2406" spans="1:2" x14ac:dyDescent="0.3">
      <c r="A2406" s="46">
        <v>61929</v>
      </c>
      <c r="B2406" s="46">
        <v>67929</v>
      </c>
    </row>
    <row r="2407" spans="1:2" x14ac:dyDescent="0.3">
      <c r="A2407" s="46">
        <v>61930</v>
      </c>
      <c r="B2407" s="46">
        <v>67930</v>
      </c>
    </row>
    <row r="2408" spans="1:2" x14ac:dyDescent="0.3">
      <c r="A2408" s="46">
        <v>61931</v>
      </c>
      <c r="B2408" s="46">
        <v>67931</v>
      </c>
    </row>
    <row r="2409" spans="1:2" x14ac:dyDescent="0.3">
      <c r="A2409" s="46">
        <v>61932</v>
      </c>
      <c r="B2409" s="46">
        <v>67932</v>
      </c>
    </row>
    <row r="2410" spans="1:2" x14ac:dyDescent="0.3">
      <c r="A2410" s="46">
        <v>61933</v>
      </c>
      <c r="B2410" s="46">
        <v>67933</v>
      </c>
    </row>
    <row r="2411" spans="1:2" x14ac:dyDescent="0.3">
      <c r="A2411" s="46">
        <v>61934</v>
      </c>
      <c r="B2411" s="46">
        <v>67934</v>
      </c>
    </row>
    <row r="2412" spans="1:2" x14ac:dyDescent="0.3">
      <c r="A2412" s="46">
        <v>61935</v>
      </c>
      <c r="B2412" s="46">
        <v>67935</v>
      </c>
    </row>
    <row r="2413" spans="1:2" x14ac:dyDescent="0.3">
      <c r="A2413" s="46">
        <v>61936</v>
      </c>
      <c r="B2413" s="46">
        <v>67936</v>
      </c>
    </row>
    <row r="2414" spans="1:2" x14ac:dyDescent="0.3">
      <c r="A2414" s="46">
        <v>61937</v>
      </c>
      <c r="B2414" s="46">
        <v>67937</v>
      </c>
    </row>
    <row r="2415" spans="1:2" x14ac:dyDescent="0.3">
      <c r="A2415" s="46">
        <v>61938</v>
      </c>
      <c r="B2415" s="46">
        <v>67938</v>
      </c>
    </row>
    <row r="2416" spans="1:2" x14ac:dyDescent="0.3">
      <c r="A2416" s="46">
        <v>61939</v>
      </c>
      <c r="B2416" s="46">
        <v>67939</v>
      </c>
    </row>
    <row r="2417" spans="1:2" x14ac:dyDescent="0.3">
      <c r="A2417" s="46">
        <v>61940</v>
      </c>
      <c r="B2417" s="46">
        <v>67940</v>
      </c>
    </row>
    <row r="2418" spans="1:2" x14ac:dyDescent="0.3">
      <c r="A2418" s="46">
        <v>61941</v>
      </c>
      <c r="B2418" s="46">
        <v>67941</v>
      </c>
    </row>
    <row r="2419" spans="1:2" x14ac:dyDescent="0.3">
      <c r="A2419" s="46">
        <v>61942</v>
      </c>
      <c r="B2419" s="46">
        <v>67942</v>
      </c>
    </row>
    <row r="2420" spans="1:2" x14ac:dyDescent="0.3">
      <c r="A2420" s="46">
        <v>61943</v>
      </c>
      <c r="B2420" s="46">
        <v>67943</v>
      </c>
    </row>
    <row r="2421" spans="1:2" x14ac:dyDescent="0.3">
      <c r="A2421" s="46">
        <v>61944</v>
      </c>
      <c r="B2421" s="46">
        <v>67944</v>
      </c>
    </row>
    <row r="2422" spans="1:2" x14ac:dyDescent="0.3">
      <c r="A2422" s="46">
        <v>61945</v>
      </c>
      <c r="B2422" s="46">
        <v>67945</v>
      </c>
    </row>
    <row r="2423" spans="1:2" x14ac:dyDescent="0.3">
      <c r="A2423" s="46">
        <v>61946</v>
      </c>
      <c r="B2423" s="46">
        <v>67946</v>
      </c>
    </row>
    <row r="2424" spans="1:2" x14ac:dyDescent="0.3">
      <c r="A2424" s="46">
        <v>61947</v>
      </c>
      <c r="B2424" s="46">
        <v>67947</v>
      </c>
    </row>
    <row r="2425" spans="1:2" x14ac:dyDescent="0.3">
      <c r="A2425" s="46">
        <v>61948</v>
      </c>
      <c r="B2425" s="46">
        <v>67948</v>
      </c>
    </row>
    <row r="2426" spans="1:2" x14ac:dyDescent="0.3">
      <c r="A2426" s="46">
        <v>61949</v>
      </c>
      <c r="B2426" s="46">
        <v>67949</v>
      </c>
    </row>
    <row r="2427" spans="1:2" x14ac:dyDescent="0.3">
      <c r="A2427" s="46">
        <v>61950</v>
      </c>
      <c r="B2427" s="46">
        <v>67950</v>
      </c>
    </row>
    <row r="2428" spans="1:2" x14ac:dyDescent="0.3">
      <c r="A2428" s="46">
        <v>61951</v>
      </c>
      <c r="B2428" s="46">
        <v>67951</v>
      </c>
    </row>
    <row r="2429" spans="1:2" x14ac:dyDescent="0.3">
      <c r="A2429" s="46">
        <v>61952</v>
      </c>
      <c r="B2429" s="46">
        <v>67952</v>
      </c>
    </row>
    <row r="2430" spans="1:2" x14ac:dyDescent="0.3">
      <c r="A2430" s="46">
        <v>61953</v>
      </c>
      <c r="B2430" s="46">
        <v>67953</v>
      </c>
    </row>
    <row r="2431" spans="1:2" x14ac:dyDescent="0.3">
      <c r="A2431" s="46">
        <v>61954</v>
      </c>
      <c r="B2431" s="46">
        <v>67954</v>
      </c>
    </row>
    <row r="2432" spans="1:2" x14ac:dyDescent="0.3">
      <c r="A2432" s="46">
        <v>61955</v>
      </c>
      <c r="B2432" s="46">
        <v>67955</v>
      </c>
    </row>
    <row r="2433" spans="1:2" x14ac:dyDescent="0.3">
      <c r="A2433" s="46">
        <v>61956</v>
      </c>
      <c r="B2433" s="46">
        <v>67956</v>
      </c>
    </row>
    <row r="2434" spans="1:2" x14ac:dyDescent="0.3">
      <c r="A2434" s="46">
        <v>61957</v>
      </c>
      <c r="B2434" s="46">
        <v>67957</v>
      </c>
    </row>
    <row r="2435" spans="1:2" x14ac:dyDescent="0.3">
      <c r="A2435" s="46">
        <v>61958</v>
      </c>
      <c r="B2435" s="46">
        <v>67958</v>
      </c>
    </row>
    <row r="2436" spans="1:2" x14ac:dyDescent="0.3">
      <c r="A2436" s="46">
        <v>61959</v>
      </c>
      <c r="B2436" s="46">
        <v>67959</v>
      </c>
    </row>
    <row r="2437" spans="1:2" x14ac:dyDescent="0.3">
      <c r="A2437" s="46">
        <v>61960</v>
      </c>
      <c r="B2437" s="46">
        <v>67960</v>
      </c>
    </row>
    <row r="2438" spans="1:2" x14ac:dyDescent="0.3">
      <c r="A2438" s="46">
        <v>61961</v>
      </c>
      <c r="B2438" s="46">
        <v>67961</v>
      </c>
    </row>
    <row r="2439" spans="1:2" x14ac:dyDescent="0.3">
      <c r="A2439" s="46">
        <v>61962</v>
      </c>
      <c r="B2439" s="46">
        <v>67962</v>
      </c>
    </row>
    <row r="2440" spans="1:2" x14ac:dyDescent="0.3">
      <c r="A2440" s="46">
        <v>61963</v>
      </c>
      <c r="B2440" s="46">
        <v>67963</v>
      </c>
    </row>
    <row r="2441" spans="1:2" x14ac:dyDescent="0.3">
      <c r="A2441" s="46">
        <v>61964</v>
      </c>
      <c r="B2441" s="46">
        <v>67964</v>
      </c>
    </row>
    <row r="2442" spans="1:2" x14ac:dyDescent="0.3">
      <c r="A2442" s="46">
        <v>61965</v>
      </c>
      <c r="B2442" s="46">
        <v>67965</v>
      </c>
    </row>
    <row r="2443" spans="1:2" x14ac:dyDescent="0.3">
      <c r="A2443" s="46">
        <v>61966</v>
      </c>
      <c r="B2443" s="46">
        <v>67966</v>
      </c>
    </row>
    <row r="2444" spans="1:2" x14ac:dyDescent="0.3">
      <c r="A2444" s="46">
        <v>61967</v>
      </c>
      <c r="B2444" s="46">
        <v>67967</v>
      </c>
    </row>
    <row r="2445" spans="1:2" x14ac:dyDescent="0.3">
      <c r="A2445" s="46">
        <v>61968</v>
      </c>
      <c r="B2445" s="46">
        <v>67968</v>
      </c>
    </row>
    <row r="2446" spans="1:2" x14ac:dyDescent="0.3">
      <c r="A2446" s="46">
        <v>61969</v>
      </c>
      <c r="B2446" s="46">
        <v>67969</v>
      </c>
    </row>
    <row r="2447" spans="1:2" x14ac:dyDescent="0.3">
      <c r="A2447" s="46">
        <v>61970</v>
      </c>
      <c r="B2447" s="46">
        <v>67970</v>
      </c>
    </row>
    <row r="2448" spans="1:2" x14ac:dyDescent="0.3">
      <c r="A2448" s="46">
        <v>61971</v>
      </c>
      <c r="B2448" s="46">
        <v>67971</v>
      </c>
    </row>
    <row r="2449" spans="1:2" x14ac:dyDescent="0.3">
      <c r="A2449" s="46">
        <v>61972</v>
      </c>
      <c r="B2449" s="46">
        <v>67972</v>
      </c>
    </row>
    <row r="2450" spans="1:2" x14ac:dyDescent="0.3">
      <c r="A2450" s="46">
        <v>61973</v>
      </c>
      <c r="B2450" s="46">
        <v>67973</v>
      </c>
    </row>
    <row r="2451" spans="1:2" x14ac:dyDescent="0.3">
      <c r="A2451" s="46">
        <v>61974</v>
      </c>
      <c r="B2451" s="46">
        <v>67974</v>
      </c>
    </row>
    <row r="2452" spans="1:2" x14ac:dyDescent="0.3">
      <c r="A2452" s="46">
        <v>61975</v>
      </c>
      <c r="B2452" s="46">
        <v>67975</v>
      </c>
    </row>
    <row r="2453" spans="1:2" x14ac:dyDescent="0.3">
      <c r="A2453" s="46">
        <v>61976</v>
      </c>
      <c r="B2453" s="46">
        <v>67976</v>
      </c>
    </row>
    <row r="2454" spans="1:2" x14ac:dyDescent="0.3">
      <c r="A2454" s="46">
        <v>61977</v>
      </c>
      <c r="B2454" s="46">
        <v>67977</v>
      </c>
    </row>
    <row r="2455" spans="1:2" x14ac:dyDescent="0.3">
      <c r="A2455" s="46">
        <v>61978</v>
      </c>
      <c r="B2455" s="46">
        <v>67978</v>
      </c>
    </row>
    <row r="2456" spans="1:2" x14ac:dyDescent="0.3">
      <c r="A2456" s="46">
        <v>61979</v>
      </c>
      <c r="B2456" s="46">
        <v>67979</v>
      </c>
    </row>
    <row r="2457" spans="1:2" x14ac:dyDescent="0.3">
      <c r="A2457" s="46">
        <v>61980</v>
      </c>
      <c r="B2457" s="46">
        <v>67980</v>
      </c>
    </row>
    <row r="2458" spans="1:2" x14ac:dyDescent="0.3">
      <c r="A2458" s="46">
        <v>61981</v>
      </c>
      <c r="B2458" s="46">
        <v>67981</v>
      </c>
    </row>
    <row r="2459" spans="1:2" x14ac:dyDescent="0.3">
      <c r="A2459" s="46">
        <v>61982</v>
      </c>
      <c r="B2459" s="46">
        <v>67982</v>
      </c>
    </row>
    <row r="2460" spans="1:2" x14ac:dyDescent="0.3">
      <c r="A2460" s="46">
        <v>61983</v>
      </c>
      <c r="B2460" s="46">
        <v>67983</v>
      </c>
    </row>
    <row r="2461" spans="1:2" x14ac:dyDescent="0.3">
      <c r="A2461" s="46">
        <v>61984</v>
      </c>
      <c r="B2461" s="46">
        <v>67984</v>
      </c>
    </row>
    <row r="2462" spans="1:2" x14ac:dyDescent="0.3">
      <c r="A2462" s="46">
        <v>61985</v>
      </c>
      <c r="B2462" s="46">
        <v>67985</v>
      </c>
    </row>
    <row r="2463" spans="1:2" x14ac:dyDescent="0.3">
      <c r="A2463" s="46">
        <v>61986</v>
      </c>
      <c r="B2463" s="46">
        <v>67986</v>
      </c>
    </row>
    <row r="2464" spans="1:2" x14ac:dyDescent="0.3">
      <c r="A2464" s="46">
        <v>61987</v>
      </c>
      <c r="B2464" s="46">
        <v>67987</v>
      </c>
    </row>
    <row r="2465" spans="1:2" x14ac:dyDescent="0.3">
      <c r="A2465" s="46">
        <v>61988</v>
      </c>
      <c r="B2465" s="46">
        <v>67988</v>
      </c>
    </row>
    <row r="2466" spans="1:2" x14ac:dyDescent="0.3">
      <c r="A2466" s="46">
        <v>61989</v>
      </c>
      <c r="B2466" s="46">
        <v>67989</v>
      </c>
    </row>
    <row r="2467" spans="1:2" x14ac:dyDescent="0.3">
      <c r="A2467" s="46">
        <v>61990</v>
      </c>
      <c r="B2467" s="46">
        <v>67990</v>
      </c>
    </row>
    <row r="2468" spans="1:2" x14ac:dyDescent="0.3">
      <c r="A2468" s="46">
        <v>61991</v>
      </c>
      <c r="B2468" s="46">
        <v>67991</v>
      </c>
    </row>
    <row r="2469" spans="1:2" x14ac:dyDescent="0.3">
      <c r="A2469" s="46">
        <v>61992</v>
      </c>
      <c r="B2469" s="46">
        <v>67992</v>
      </c>
    </row>
    <row r="2470" spans="1:2" x14ac:dyDescent="0.3">
      <c r="A2470" s="46">
        <v>61993</v>
      </c>
      <c r="B2470" s="46">
        <v>67993</v>
      </c>
    </row>
    <row r="2471" spans="1:2" x14ac:dyDescent="0.3">
      <c r="A2471" s="46">
        <v>61994</v>
      </c>
      <c r="B2471" s="46">
        <v>67994</v>
      </c>
    </row>
    <row r="2472" spans="1:2" x14ac:dyDescent="0.3">
      <c r="A2472" s="46">
        <v>61995</v>
      </c>
      <c r="B2472" s="46">
        <v>67995</v>
      </c>
    </row>
    <row r="2473" spans="1:2" x14ac:dyDescent="0.3">
      <c r="A2473" s="46">
        <v>61996</v>
      </c>
      <c r="B2473" s="46">
        <v>67996</v>
      </c>
    </row>
    <row r="2474" spans="1:2" x14ac:dyDescent="0.3">
      <c r="A2474" s="46">
        <v>61997</v>
      </c>
      <c r="B2474" s="46">
        <v>67997</v>
      </c>
    </row>
    <row r="2475" spans="1:2" x14ac:dyDescent="0.3">
      <c r="A2475" s="46">
        <v>61998</v>
      </c>
      <c r="B2475" s="46">
        <v>67998</v>
      </c>
    </row>
    <row r="2476" spans="1:2" x14ac:dyDescent="0.3">
      <c r="A2476" s="46">
        <v>61999</v>
      </c>
      <c r="B2476" s="46">
        <v>67999</v>
      </c>
    </row>
    <row r="2477" spans="1:2" x14ac:dyDescent="0.3">
      <c r="A2477" s="46">
        <v>62000</v>
      </c>
      <c r="B2477" s="46">
        <v>68000</v>
      </c>
    </row>
    <row r="2478" spans="1:2" x14ac:dyDescent="0.3">
      <c r="A2478" s="46">
        <v>62001</v>
      </c>
      <c r="B2478" s="46">
        <v>68001</v>
      </c>
    </row>
    <row r="2479" spans="1:2" x14ac:dyDescent="0.3">
      <c r="A2479" s="46">
        <v>62002</v>
      </c>
      <c r="B2479" s="46">
        <v>68002</v>
      </c>
    </row>
    <row r="2480" spans="1:2" x14ac:dyDescent="0.3">
      <c r="A2480" s="46">
        <v>62003</v>
      </c>
      <c r="B2480" s="46">
        <v>68003</v>
      </c>
    </row>
    <row r="2481" spans="1:2" x14ac:dyDescent="0.3">
      <c r="A2481" s="46">
        <v>62004</v>
      </c>
      <c r="B2481" s="46">
        <v>68004</v>
      </c>
    </row>
    <row r="2482" spans="1:2" x14ac:dyDescent="0.3">
      <c r="A2482" s="46">
        <v>62005</v>
      </c>
      <c r="B2482" s="46">
        <v>68005</v>
      </c>
    </row>
    <row r="2483" spans="1:2" x14ac:dyDescent="0.3">
      <c r="A2483" s="46">
        <v>62006</v>
      </c>
      <c r="B2483" s="46">
        <v>68006</v>
      </c>
    </row>
    <row r="2484" spans="1:2" x14ac:dyDescent="0.3">
      <c r="A2484" s="46">
        <v>62007</v>
      </c>
      <c r="B2484" s="46">
        <v>68007</v>
      </c>
    </row>
    <row r="2485" spans="1:2" x14ac:dyDescent="0.3">
      <c r="A2485" s="46">
        <v>62008</v>
      </c>
      <c r="B2485" s="46">
        <v>68008</v>
      </c>
    </row>
    <row r="2486" spans="1:2" x14ac:dyDescent="0.3">
      <c r="A2486" s="46">
        <v>62012</v>
      </c>
      <c r="B2486" s="46">
        <v>68012</v>
      </c>
    </row>
    <row r="2487" spans="1:2" x14ac:dyDescent="0.3">
      <c r="A2487" s="46">
        <v>62013</v>
      </c>
      <c r="B2487" s="46">
        <v>68013</v>
      </c>
    </row>
    <row r="2488" spans="1:2" x14ac:dyDescent="0.3">
      <c r="A2488" s="46">
        <v>62014</v>
      </c>
      <c r="B2488" s="46">
        <v>68014</v>
      </c>
    </row>
    <row r="2489" spans="1:2" x14ac:dyDescent="0.3">
      <c r="A2489" s="46">
        <v>62015</v>
      </c>
      <c r="B2489" s="46">
        <v>68015</v>
      </c>
    </row>
    <row r="2490" spans="1:2" x14ac:dyDescent="0.3">
      <c r="A2490" s="46">
        <v>62016</v>
      </c>
      <c r="B2490" s="46">
        <v>68016</v>
      </c>
    </row>
    <row r="2491" spans="1:2" x14ac:dyDescent="0.3">
      <c r="A2491" s="46">
        <v>62017</v>
      </c>
      <c r="B2491" s="46">
        <v>68017</v>
      </c>
    </row>
    <row r="2492" spans="1:2" x14ac:dyDescent="0.3">
      <c r="A2492" s="46">
        <v>62018</v>
      </c>
      <c r="B2492" s="46">
        <v>68018</v>
      </c>
    </row>
    <row r="2493" spans="1:2" x14ac:dyDescent="0.3">
      <c r="A2493" s="46">
        <v>62019</v>
      </c>
      <c r="B2493" s="46">
        <v>68019</v>
      </c>
    </row>
    <row r="2494" spans="1:2" x14ac:dyDescent="0.3">
      <c r="A2494" s="46">
        <v>62020</v>
      </c>
      <c r="B2494" s="46">
        <v>68020</v>
      </c>
    </row>
    <row r="2495" spans="1:2" x14ac:dyDescent="0.3">
      <c r="A2495" s="46">
        <v>62021</v>
      </c>
      <c r="B2495" s="46">
        <v>68021</v>
      </c>
    </row>
    <row r="2496" spans="1:2" x14ac:dyDescent="0.3">
      <c r="A2496" s="46">
        <v>62022</v>
      </c>
      <c r="B2496" s="46">
        <v>68022</v>
      </c>
    </row>
    <row r="2497" spans="1:2" x14ac:dyDescent="0.3">
      <c r="A2497" s="46">
        <v>62023</v>
      </c>
      <c r="B2497" s="46">
        <v>68023</v>
      </c>
    </row>
    <row r="2498" spans="1:2" x14ac:dyDescent="0.3">
      <c r="A2498" s="46">
        <v>62024</v>
      </c>
      <c r="B2498" s="46">
        <v>68024</v>
      </c>
    </row>
    <row r="2499" spans="1:2" x14ac:dyDescent="0.3">
      <c r="A2499" s="46">
        <v>62025</v>
      </c>
      <c r="B2499" s="46">
        <v>68025</v>
      </c>
    </row>
    <row r="2500" spans="1:2" x14ac:dyDescent="0.3">
      <c r="A2500" s="46">
        <v>62026</v>
      </c>
      <c r="B2500" s="46">
        <v>68026</v>
      </c>
    </row>
    <row r="2501" spans="1:2" x14ac:dyDescent="0.3">
      <c r="A2501" s="46">
        <v>62027</v>
      </c>
      <c r="B2501" s="46">
        <v>68027</v>
      </c>
    </row>
    <row r="2502" spans="1:2" x14ac:dyDescent="0.3">
      <c r="A2502" s="46">
        <v>62029</v>
      </c>
      <c r="B2502" s="46">
        <v>68029</v>
      </c>
    </row>
    <row r="2503" spans="1:2" x14ac:dyDescent="0.3">
      <c r="A2503" s="46">
        <v>62030</v>
      </c>
      <c r="B2503" s="46">
        <v>68030</v>
      </c>
    </row>
    <row r="2504" spans="1:2" x14ac:dyDescent="0.3">
      <c r="A2504" s="46">
        <v>62031</v>
      </c>
      <c r="B2504" s="46">
        <v>68031</v>
      </c>
    </row>
    <row r="2505" spans="1:2" x14ac:dyDescent="0.3">
      <c r="A2505" s="46">
        <v>62032</v>
      </c>
      <c r="B2505" s="46">
        <v>68032</v>
      </c>
    </row>
    <row r="2506" spans="1:2" x14ac:dyDescent="0.3">
      <c r="A2506" s="46">
        <v>62033</v>
      </c>
      <c r="B2506" s="46">
        <v>68033</v>
      </c>
    </row>
    <row r="2507" spans="1:2" x14ac:dyDescent="0.3">
      <c r="A2507" s="46">
        <v>62034</v>
      </c>
      <c r="B2507" s="46">
        <v>68034</v>
      </c>
    </row>
    <row r="2508" spans="1:2" x14ac:dyDescent="0.3">
      <c r="A2508" s="46">
        <v>62035</v>
      </c>
      <c r="B2508" s="46">
        <v>68035</v>
      </c>
    </row>
    <row r="2509" spans="1:2" x14ac:dyDescent="0.3">
      <c r="A2509" s="46">
        <v>62036</v>
      </c>
      <c r="B2509" s="46">
        <v>68036</v>
      </c>
    </row>
    <row r="2510" spans="1:2" x14ac:dyDescent="0.3">
      <c r="A2510" s="46">
        <v>62037</v>
      </c>
      <c r="B2510" s="46">
        <v>68037</v>
      </c>
    </row>
    <row r="2511" spans="1:2" x14ac:dyDescent="0.3">
      <c r="A2511" s="46">
        <v>62038</v>
      </c>
      <c r="B2511" s="46">
        <v>68038</v>
      </c>
    </row>
    <row r="2512" spans="1:2" x14ac:dyDescent="0.3">
      <c r="A2512" s="46">
        <v>62040</v>
      </c>
      <c r="B2512" s="46">
        <v>68040</v>
      </c>
    </row>
    <row r="2513" spans="1:2" x14ac:dyDescent="0.3">
      <c r="A2513" s="46">
        <v>62041</v>
      </c>
      <c r="B2513" s="46">
        <v>68041</v>
      </c>
    </row>
    <row r="2514" spans="1:2" x14ac:dyDescent="0.3">
      <c r="A2514" s="46">
        <v>62042</v>
      </c>
      <c r="B2514" s="46">
        <v>68042</v>
      </c>
    </row>
    <row r="2515" spans="1:2" x14ac:dyDescent="0.3">
      <c r="A2515" s="46">
        <v>62043</v>
      </c>
      <c r="B2515" s="46">
        <v>68043</v>
      </c>
    </row>
    <row r="2516" spans="1:2" x14ac:dyDescent="0.3">
      <c r="A2516" s="46">
        <v>62047</v>
      </c>
      <c r="B2516" s="46">
        <v>68047</v>
      </c>
    </row>
    <row r="2517" spans="1:2" x14ac:dyDescent="0.3">
      <c r="A2517" s="46">
        <v>62048</v>
      </c>
      <c r="B2517" s="46">
        <v>68048</v>
      </c>
    </row>
    <row r="2518" spans="1:2" x14ac:dyDescent="0.3">
      <c r="A2518" s="46">
        <v>62049</v>
      </c>
      <c r="B2518" s="46">
        <v>68049</v>
      </c>
    </row>
    <row r="2519" spans="1:2" x14ac:dyDescent="0.3">
      <c r="A2519" s="46">
        <v>62054</v>
      </c>
      <c r="B2519" s="46">
        <v>68054</v>
      </c>
    </row>
    <row r="2520" spans="1:2" x14ac:dyDescent="0.3">
      <c r="A2520" s="46">
        <v>62056</v>
      </c>
      <c r="B2520" s="46">
        <v>68056</v>
      </c>
    </row>
    <row r="2521" spans="1:2" x14ac:dyDescent="0.3">
      <c r="A2521" s="46">
        <v>62057</v>
      </c>
      <c r="B2521" s="46">
        <v>68057</v>
      </c>
    </row>
    <row r="2522" spans="1:2" x14ac:dyDescent="0.3">
      <c r="A2522" s="46">
        <v>62058</v>
      </c>
      <c r="B2522" s="46">
        <v>68058</v>
      </c>
    </row>
    <row r="2523" spans="1:2" x14ac:dyDescent="0.3">
      <c r="A2523" s="46">
        <v>62059</v>
      </c>
      <c r="B2523" s="46">
        <v>68059</v>
      </c>
    </row>
    <row r="2524" spans="1:2" x14ac:dyDescent="0.3">
      <c r="A2524" s="46">
        <v>62060</v>
      </c>
      <c r="B2524" s="46">
        <v>68060</v>
      </c>
    </row>
    <row r="2525" spans="1:2" x14ac:dyDescent="0.3">
      <c r="A2525" s="46">
        <v>62061</v>
      </c>
      <c r="B2525" s="46">
        <v>68061</v>
      </c>
    </row>
    <row r="2526" spans="1:2" x14ac:dyDescent="0.3">
      <c r="A2526" s="46">
        <v>62062</v>
      </c>
      <c r="B2526" s="46">
        <v>68062</v>
      </c>
    </row>
    <row r="2527" spans="1:2" x14ac:dyDescent="0.3">
      <c r="A2527" s="46">
        <v>62063</v>
      </c>
      <c r="B2527" s="46">
        <v>68063</v>
      </c>
    </row>
    <row r="2528" spans="1:2" x14ac:dyDescent="0.3">
      <c r="A2528" s="46">
        <v>62064</v>
      </c>
      <c r="B2528" s="46">
        <v>68064</v>
      </c>
    </row>
    <row r="2529" spans="1:2" x14ac:dyDescent="0.3">
      <c r="A2529" s="46">
        <v>62066</v>
      </c>
      <c r="B2529" s="46">
        <v>68066</v>
      </c>
    </row>
    <row r="2530" spans="1:2" x14ac:dyDescent="0.3">
      <c r="A2530" s="46">
        <v>62068</v>
      </c>
      <c r="B2530" s="46">
        <v>68068</v>
      </c>
    </row>
    <row r="2531" spans="1:2" x14ac:dyDescent="0.3">
      <c r="A2531" s="46">
        <v>62069</v>
      </c>
      <c r="B2531" s="46">
        <v>68069</v>
      </c>
    </row>
    <row r="2532" spans="1:2" x14ac:dyDescent="0.3">
      <c r="A2532" s="46">
        <v>62071</v>
      </c>
      <c r="B2532" s="46">
        <v>68071</v>
      </c>
    </row>
    <row r="2533" spans="1:2" x14ac:dyDescent="0.3">
      <c r="A2533" s="46">
        <v>62072</v>
      </c>
      <c r="B2533" s="46">
        <v>68072</v>
      </c>
    </row>
    <row r="2534" spans="1:2" x14ac:dyDescent="0.3">
      <c r="A2534" s="46">
        <v>62073</v>
      </c>
      <c r="B2534" s="46">
        <v>68073</v>
      </c>
    </row>
    <row r="2535" spans="1:2" x14ac:dyDescent="0.3">
      <c r="A2535" s="46">
        <v>62074</v>
      </c>
      <c r="B2535" s="46">
        <v>68074</v>
      </c>
    </row>
    <row r="2536" spans="1:2" x14ac:dyDescent="0.3">
      <c r="A2536" s="46">
        <v>62075</v>
      </c>
      <c r="B2536" s="46">
        <v>68075</v>
      </c>
    </row>
    <row r="2537" spans="1:2" x14ac:dyDescent="0.3">
      <c r="A2537" s="46">
        <v>62076</v>
      </c>
      <c r="B2537" s="46">
        <v>68076</v>
      </c>
    </row>
    <row r="2538" spans="1:2" x14ac:dyDescent="0.3">
      <c r="A2538" s="46">
        <v>62077</v>
      </c>
      <c r="B2538" s="46">
        <v>68077</v>
      </c>
    </row>
    <row r="2539" spans="1:2" x14ac:dyDescent="0.3">
      <c r="A2539" s="46">
        <v>62079</v>
      </c>
      <c r="B2539" s="46">
        <v>68079</v>
      </c>
    </row>
    <row r="2540" spans="1:2" x14ac:dyDescent="0.3">
      <c r="A2540" s="46">
        <v>62080</v>
      </c>
      <c r="B2540" s="46">
        <v>68080</v>
      </c>
    </row>
    <row r="2541" spans="1:2" x14ac:dyDescent="0.3">
      <c r="A2541" s="46">
        <v>62081</v>
      </c>
      <c r="B2541" s="46">
        <v>68081</v>
      </c>
    </row>
    <row r="2542" spans="1:2" x14ac:dyDescent="0.3">
      <c r="A2542" s="46">
        <v>62082</v>
      </c>
      <c r="B2542" s="46">
        <v>68082</v>
      </c>
    </row>
    <row r="2543" spans="1:2" x14ac:dyDescent="0.3">
      <c r="A2543" s="46">
        <v>62083</v>
      </c>
      <c r="B2543" s="46">
        <v>68083</v>
      </c>
    </row>
    <row r="2544" spans="1:2" x14ac:dyDescent="0.3">
      <c r="A2544" s="46">
        <v>62085</v>
      </c>
      <c r="B2544" s="46">
        <v>68085</v>
      </c>
    </row>
    <row r="2545" spans="1:2" x14ac:dyDescent="0.3">
      <c r="A2545" s="46">
        <v>62086</v>
      </c>
      <c r="B2545" s="46">
        <v>68086</v>
      </c>
    </row>
    <row r="2546" spans="1:2" x14ac:dyDescent="0.3">
      <c r="A2546" s="46">
        <v>62087</v>
      </c>
      <c r="B2546" s="46">
        <v>68087</v>
      </c>
    </row>
    <row r="2547" spans="1:2" x14ac:dyDescent="0.3">
      <c r="A2547" s="46">
        <v>62088</v>
      </c>
      <c r="B2547" s="46">
        <v>68088</v>
      </c>
    </row>
    <row r="2548" spans="1:2" x14ac:dyDescent="0.3">
      <c r="A2548" s="46">
        <v>62089</v>
      </c>
      <c r="B2548" s="46">
        <v>68089</v>
      </c>
    </row>
    <row r="2549" spans="1:2" x14ac:dyDescent="0.3">
      <c r="A2549" s="46">
        <v>62090</v>
      </c>
      <c r="B2549" s="46">
        <v>68090</v>
      </c>
    </row>
    <row r="2550" spans="1:2" x14ac:dyDescent="0.3">
      <c r="A2550" s="46">
        <v>62091</v>
      </c>
      <c r="B2550" s="46">
        <v>68091</v>
      </c>
    </row>
    <row r="2551" spans="1:2" x14ac:dyDescent="0.3">
      <c r="A2551" s="46">
        <v>62092</v>
      </c>
      <c r="B2551" s="46">
        <v>68092</v>
      </c>
    </row>
    <row r="2552" spans="1:2" x14ac:dyDescent="0.3">
      <c r="A2552" s="46">
        <v>62093</v>
      </c>
      <c r="B2552" s="46">
        <v>68093</v>
      </c>
    </row>
    <row r="2553" spans="1:2" x14ac:dyDescent="0.3">
      <c r="A2553" s="46">
        <v>62094</v>
      </c>
      <c r="B2553" s="46">
        <v>68094</v>
      </c>
    </row>
    <row r="2554" spans="1:2" x14ac:dyDescent="0.3">
      <c r="A2554" s="46">
        <v>62095</v>
      </c>
      <c r="B2554" s="46">
        <v>68095</v>
      </c>
    </row>
    <row r="2555" spans="1:2" x14ac:dyDescent="0.3">
      <c r="A2555" s="46">
        <v>62096</v>
      </c>
      <c r="B2555" s="46">
        <v>68096</v>
      </c>
    </row>
    <row r="2556" spans="1:2" x14ac:dyDescent="0.3">
      <c r="A2556" s="46">
        <v>62097</v>
      </c>
      <c r="B2556" s="46">
        <v>68097</v>
      </c>
    </row>
    <row r="2557" spans="1:2" x14ac:dyDescent="0.3">
      <c r="A2557" s="46">
        <v>62098</v>
      </c>
      <c r="B2557" s="46">
        <v>68098</v>
      </c>
    </row>
    <row r="2558" spans="1:2" x14ac:dyDescent="0.3">
      <c r="A2558" s="46">
        <v>62099</v>
      </c>
      <c r="B2558" s="46">
        <v>68099</v>
      </c>
    </row>
    <row r="2559" spans="1:2" x14ac:dyDescent="0.3">
      <c r="A2559" s="46">
        <v>62100</v>
      </c>
      <c r="B2559" s="46">
        <v>68100</v>
      </c>
    </row>
    <row r="2560" spans="1:2" x14ac:dyDescent="0.3">
      <c r="A2560" s="46">
        <v>62101</v>
      </c>
      <c r="B2560" s="46">
        <v>68101</v>
      </c>
    </row>
    <row r="2561" spans="1:2" x14ac:dyDescent="0.3">
      <c r="A2561" s="46">
        <v>62102</v>
      </c>
      <c r="B2561" s="46">
        <v>68102</v>
      </c>
    </row>
    <row r="2562" spans="1:2" x14ac:dyDescent="0.3">
      <c r="A2562" s="46">
        <v>62103</v>
      </c>
      <c r="B2562" s="46">
        <v>68103</v>
      </c>
    </row>
    <row r="2563" spans="1:2" x14ac:dyDescent="0.3">
      <c r="A2563" s="46">
        <v>62104</v>
      </c>
      <c r="B2563" s="46">
        <v>68104</v>
      </c>
    </row>
    <row r="2564" spans="1:2" x14ac:dyDescent="0.3">
      <c r="A2564" s="46">
        <v>62105</v>
      </c>
      <c r="B2564" s="46">
        <v>68105</v>
      </c>
    </row>
    <row r="2565" spans="1:2" x14ac:dyDescent="0.3">
      <c r="A2565" s="46">
        <v>62108</v>
      </c>
      <c r="B2565" s="46">
        <v>68108</v>
      </c>
    </row>
    <row r="2566" spans="1:2" x14ac:dyDescent="0.3">
      <c r="A2566" s="46">
        <v>62109</v>
      </c>
      <c r="B2566" s="46">
        <v>68109</v>
      </c>
    </row>
    <row r="2567" spans="1:2" x14ac:dyDescent="0.3">
      <c r="A2567" s="46">
        <v>62110</v>
      </c>
      <c r="B2567" s="46">
        <v>68110</v>
      </c>
    </row>
    <row r="2568" spans="1:2" x14ac:dyDescent="0.3">
      <c r="A2568" s="46">
        <v>62111</v>
      </c>
      <c r="B2568" s="46">
        <v>68111</v>
      </c>
    </row>
    <row r="2569" spans="1:2" x14ac:dyDescent="0.3">
      <c r="A2569" s="46">
        <v>62112</v>
      </c>
      <c r="B2569" s="46">
        <v>68112</v>
      </c>
    </row>
    <row r="2570" spans="1:2" x14ac:dyDescent="0.3">
      <c r="A2570" s="46">
        <v>62113</v>
      </c>
      <c r="B2570" s="46">
        <v>68113</v>
      </c>
    </row>
    <row r="2571" spans="1:2" x14ac:dyDescent="0.3">
      <c r="A2571" s="46">
        <v>62114</v>
      </c>
      <c r="B2571" s="46">
        <v>68114</v>
      </c>
    </row>
    <row r="2572" spans="1:2" x14ac:dyDescent="0.3">
      <c r="A2572" s="46">
        <v>62116</v>
      </c>
      <c r="B2572" s="46">
        <v>68116</v>
      </c>
    </row>
    <row r="2573" spans="1:2" x14ac:dyDescent="0.3">
      <c r="A2573" s="46">
        <v>62118</v>
      </c>
      <c r="B2573" s="46">
        <v>68118</v>
      </c>
    </row>
    <row r="2574" spans="1:2" x14ac:dyDescent="0.3">
      <c r="A2574" s="46">
        <v>62120</v>
      </c>
      <c r="B2574" s="46">
        <v>68120</v>
      </c>
    </row>
    <row r="2575" spans="1:2" x14ac:dyDescent="0.3">
      <c r="A2575" s="46">
        <v>62121</v>
      </c>
      <c r="B2575" s="46">
        <v>68121</v>
      </c>
    </row>
    <row r="2576" spans="1:2" x14ac:dyDescent="0.3">
      <c r="A2576" s="46">
        <v>62122</v>
      </c>
      <c r="B2576" s="46">
        <v>68122</v>
      </c>
    </row>
    <row r="2577" spans="1:2" x14ac:dyDescent="0.3">
      <c r="A2577" s="46">
        <v>62123</v>
      </c>
      <c r="B2577" s="46">
        <v>68123</v>
      </c>
    </row>
    <row r="2578" spans="1:2" x14ac:dyDescent="0.3">
      <c r="A2578" s="46">
        <v>62124</v>
      </c>
      <c r="B2578" s="46">
        <v>68124</v>
      </c>
    </row>
    <row r="2579" spans="1:2" x14ac:dyDescent="0.3">
      <c r="A2579" s="46">
        <v>62125</v>
      </c>
      <c r="B2579" s="46">
        <v>68125</v>
      </c>
    </row>
    <row r="2580" spans="1:2" x14ac:dyDescent="0.3">
      <c r="A2580" s="46">
        <v>62126</v>
      </c>
      <c r="B2580" s="46">
        <v>68126</v>
      </c>
    </row>
    <row r="2581" spans="1:2" x14ac:dyDescent="0.3">
      <c r="A2581" s="46">
        <v>62127</v>
      </c>
      <c r="B2581" s="46">
        <v>68127</v>
      </c>
    </row>
    <row r="2582" spans="1:2" x14ac:dyDescent="0.3">
      <c r="A2582" s="46">
        <v>62128</v>
      </c>
      <c r="B2582" s="46">
        <v>68128</v>
      </c>
    </row>
    <row r="2583" spans="1:2" x14ac:dyDescent="0.3">
      <c r="A2583" s="46">
        <v>62129</v>
      </c>
      <c r="B2583" s="46">
        <v>68129</v>
      </c>
    </row>
    <row r="2584" spans="1:2" x14ac:dyDescent="0.3">
      <c r="A2584" s="46">
        <v>62130</v>
      </c>
      <c r="B2584" s="46">
        <v>68130</v>
      </c>
    </row>
    <row r="2585" spans="1:2" x14ac:dyDescent="0.3">
      <c r="A2585" s="46">
        <v>62131</v>
      </c>
      <c r="B2585" s="46">
        <v>68131</v>
      </c>
    </row>
    <row r="2586" spans="1:2" x14ac:dyDescent="0.3">
      <c r="A2586" s="46">
        <v>62132</v>
      </c>
      <c r="B2586" s="46">
        <v>68132</v>
      </c>
    </row>
    <row r="2587" spans="1:2" x14ac:dyDescent="0.3">
      <c r="A2587" s="46">
        <v>62133</v>
      </c>
      <c r="B2587" s="46">
        <v>68133</v>
      </c>
    </row>
    <row r="2588" spans="1:2" x14ac:dyDescent="0.3">
      <c r="A2588" s="46">
        <v>62134</v>
      </c>
      <c r="B2588" s="46">
        <v>68134</v>
      </c>
    </row>
    <row r="2589" spans="1:2" x14ac:dyDescent="0.3">
      <c r="A2589" s="46">
        <v>62135</v>
      </c>
      <c r="B2589" s="46">
        <v>68135</v>
      </c>
    </row>
    <row r="2590" spans="1:2" x14ac:dyDescent="0.3">
      <c r="A2590" s="46">
        <v>62136</v>
      </c>
      <c r="B2590" s="46">
        <v>68136</v>
      </c>
    </row>
    <row r="2591" spans="1:2" x14ac:dyDescent="0.3">
      <c r="A2591" s="46">
        <v>62137</v>
      </c>
      <c r="B2591" s="46">
        <v>68137</v>
      </c>
    </row>
    <row r="2592" spans="1:2" x14ac:dyDescent="0.3">
      <c r="A2592" s="46">
        <v>62138</v>
      </c>
      <c r="B2592" s="46">
        <v>68138</v>
      </c>
    </row>
    <row r="2593" spans="1:2" x14ac:dyDescent="0.3">
      <c r="A2593" s="46">
        <v>62139</v>
      </c>
      <c r="B2593" s="46">
        <v>68139</v>
      </c>
    </row>
    <row r="2594" spans="1:2" x14ac:dyDescent="0.3">
      <c r="A2594" s="46">
        <v>62140</v>
      </c>
      <c r="B2594" s="46">
        <v>68140</v>
      </c>
    </row>
    <row r="2595" spans="1:2" x14ac:dyDescent="0.3">
      <c r="A2595" s="46">
        <v>62141</v>
      </c>
      <c r="B2595" s="46">
        <v>68141</v>
      </c>
    </row>
    <row r="2596" spans="1:2" x14ac:dyDescent="0.3">
      <c r="A2596" s="46">
        <v>62142</v>
      </c>
      <c r="B2596" s="46">
        <v>68142</v>
      </c>
    </row>
    <row r="2597" spans="1:2" x14ac:dyDescent="0.3">
      <c r="A2597" s="46">
        <v>62143</v>
      </c>
      <c r="B2597" s="46">
        <v>68143</v>
      </c>
    </row>
    <row r="2598" spans="1:2" x14ac:dyDescent="0.3">
      <c r="A2598" s="46">
        <v>62144</v>
      </c>
      <c r="B2598" s="46">
        <v>68144</v>
      </c>
    </row>
    <row r="2599" spans="1:2" x14ac:dyDescent="0.3">
      <c r="A2599" s="46">
        <v>62145</v>
      </c>
      <c r="B2599" s="46">
        <v>68145</v>
      </c>
    </row>
    <row r="2600" spans="1:2" x14ac:dyDescent="0.3">
      <c r="A2600" s="46">
        <v>62146</v>
      </c>
      <c r="B2600" s="46">
        <v>68146</v>
      </c>
    </row>
    <row r="2601" spans="1:2" x14ac:dyDescent="0.3">
      <c r="A2601" s="46">
        <v>62147</v>
      </c>
      <c r="B2601" s="46">
        <v>68147</v>
      </c>
    </row>
    <row r="2602" spans="1:2" x14ac:dyDescent="0.3">
      <c r="A2602" s="46">
        <v>62148</v>
      </c>
      <c r="B2602" s="46">
        <v>68148</v>
      </c>
    </row>
    <row r="2603" spans="1:2" x14ac:dyDescent="0.3">
      <c r="A2603" s="46">
        <v>62149</v>
      </c>
      <c r="B2603" s="46">
        <v>68149</v>
      </c>
    </row>
    <row r="2604" spans="1:2" x14ac:dyDescent="0.3">
      <c r="A2604" s="46">
        <v>62150</v>
      </c>
      <c r="B2604" s="46">
        <v>68150</v>
      </c>
    </row>
    <row r="2605" spans="1:2" x14ac:dyDescent="0.3">
      <c r="A2605" s="46">
        <v>62151</v>
      </c>
      <c r="B2605" s="46">
        <v>68151</v>
      </c>
    </row>
    <row r="2606" spans="1:2" x14ac:dyDescent="0.3">
      <c r="A2606" s="46">
        <v>62152</v>
      </c>
      <c r="B2606" s="46">
        <v>68152</v>
      </c>
    </row>
    <row r="2607" spans="1:2" x14ac:dyDescent="0.3">
      <c r="A2607" s="46">
        <v>62153</v>
      </c>
      <c r="B2607" s="46">
        <v>68153</v>
      </c>
    </row>
    <row r="2608" spans="1:2" x14ac:dyDescent="0.3">
      <c r="A2608" s="46">
        <v>62154</v>
      </c>
      <c r="B2608" s="46">
        <v>68154</v>
      </c>
    </row>
    <row r="2609" spans="1:2" x14ac:dyDescent="0.3">
      <c r="A2609" s="46">
        <v>62155</v>
      </c>
      <c r="B2609" s="46">
        <v>68155</v>
      </c>
    </row>
    <row r="2610" spans="1:2" x14ac:dyDescent="0.3">
      <c r="A2610" s="46">
        <v>62156</v>
      </c>
      <c r="B2610" s="46">
        <v>68156</v>
      </c>
    </row>
    <row r="2611" spans="1:2" x14ac:dyDescent="0.3">
      <c r="A2611" s="46">
        <v>62157</v>
      </c>
      <c r="B2611" s="46">
        <v>68157</v>
      </c>
    </row>
    <row r="2612" spans="1:2" x14ac:dyDescent="0.3">
      <c r="A2612" s="46">
        <v>62158</v>
      </c>
      <c r="B2612" s="46">
        <v>68158</v>
      </c>
    </row>
    <row r="2613" spans="1:2" x14ac:dyDescent="0.3">
      <c r="A2613" s="46">
        <v>62159</v>
      </c>
      <c r="B2613" s="46">
        <v>68159</v>
      </c>
    </row>
    <row r="2614" spans="1:2" x14ac:dyDescent="0.3">
      <c r="A2614" s="46">
        <v>62162</v>
      </c>
      <c r="B2614" s="46">
        <v>68162</v>
      </c>
    </row>
    <row r="2615" spans="1:2" x14ac:dyDescent="0.3">
      <c r="A2615" s="46">
        <v>62163</v>
      </c>
      <c r="B2615" s="46">
        <v>68163</v>
      </c>
    </row>
    <row r="2616" spans="1:2" x14ac:dyDescent="0.3">
      <c r="A2616" s="46">
        <v>62164</v>
      </c>
      <c r="B2616" s="46">
        <v>68164</v>
      </c>
    </row>
    <row r="2617" spans="1:2" x14ac:dyDescent="0.3">
      <c r="A2617" s="46">
        <v>62165</v>
      </c>
      <c r="B2617" s="46">
        <v>68165</v>
      </c>
    </row>
    <row r="2618" spans="1:2" x14ac:dyDescent="0.3">
      <c r="A2618" s="46">
        <v>62166</v>
      </c>
      <c r="B2618" s="46">
        <v>68166</v>
      </c>
    </row>
    <row r="2619" spans="1:2" x14ac:dyDescent="0.3">
      <c r="A2619" s="46">
        <v>62170</v>
      </c>
      <c r="B2619" s="46">
        <v>68170</v>
      </c>
    </row>
    <row r="2620" spans="1:2" x14ac:dyDescent="0.3">
      <c r="A2620" s="46">
        <v>62171</v>
      </c>
      <c r="B2620" s="46">
        <v>68171</v>
      </c>
    </row>
    <row r="2621" spans="1:2" x14ac:dyDescent="0.3">
      <c r="A2621" s="46">
        <v>62172</v>
      </c>
      <c r="B2621" s="46">
        <v>68172</v>
      </c>
    </row>
    <row r="2622" spans="1:2" x14ac:dyDescent="0.3">
      <c r="A2622" s="46">
        <v>62173</v>
      </c>
      <c r="B2622" s="46">
        <v>68173</v>
      </c>
    </row>
    <row r="2623" spans="1:2" x14ac:dyDescent="0.3">
      <c r="A2623" s="46">
        <v>62174</v>
      </c>
      <c r="B2623" s="46">
        <v>68174</v>
      </c>
    </row>
    <row r="2624" spans="1:2" x14ac:dyDescent="0.3">
      <c r="A2624" s="46">
        <v>62175</v>
      </c>
      <c r="B2624" s="46">
        <v>68175</v>
      </c>
    </row>
    <row r="2625" spans="1:2" x14ac:dyDescent="0.3">
      <c r="A2625" s="46">
        <v>62176</v>
      </c>
      <c r="B2625" s="46">
        <v>68176</v>
      </c>
    </row>
    <row r="2626" spans="1:2" x14ac:dyDescent="0.3">
      <c r="A2626" s="46">
        <v>62178</v>
      </c>
      <c r="B2626" s="46">
        <v>68178</v>
      </c>
    </row>
    <row r="2627" spans="1:2" x14ac:dyDescent="0.3">
      <c r="A2627" s="46">
        <v>62179</v>
      </c>
      <c r="B2627" s="46">
        <v>68179</v>
      </c>
    </row>
    <row r="2628" spans="1:2" x14ac:dyDescent="0.3">
      <c r="A2628" s="46">
        <v>62180</v>
      </c>
      <c r="B2628" s="46">
        <v>68180</v>
      </c>
    </row>
    <row r="2629" spans="1:2" x14ac:dyDescent="0.3">
      <c r="A2629" s="46">
        <v>62181</v>
      </c>
      <c r="B2629" s="46">
        <v>68181</v>
      </c>
    </row>
    <row r="2630" spans="1:2" x14ac:dyDescent="0.3">
      <c r="A2630" s="46">
        <v>62182</v>
      </c>
      <c r="B2630" s="46">
        <v>68182</v>
      </c>
    </row>
    <row r="2631" spans="1:2" x14ac:dyDescent="0.3">
      <c r="A2631" s="46">
        <v>62183</v>
      </c>
      <c r="B2631" s="46">
        <v>68183</v>
      </c>
    </row>
    <row r="2632" spans="1:2" x14ac:dyDescent="0.3">
      <c r="A2632" s="46">
        <v>62184</v>
      </c>
      <c r="B2632" s="46">
        <v>68184</v>
      </c>
    </row>
    <row r="2633" spans="1:2" x14ac:dyDescent="0.3">
      <c r="A2633" s="46">
        <v>62185</v>
      </c>
      <c r="B2633" s="46">
        <v>68185</v>
      </c>
    </row>
    <row r="2634" spans="1:2" x14ac:dyDescent="0.3">
      <c r="A2634" s="46">
        <v>62186</v>
      </c>
      <c r="B2634" s="46">
        <v>68186</v>
      </c>
    </row>
    <row r="2635" spans="1:2" x14ac:dyDescent="0.3">
      <c r="A2635" s="46">
        <v>62187</v>
      </c>
      <c r="B2635" s="46">
        <v>68187</v>
      </c>
    </row>
    <row r="2636" spans="1:2" x14ac:dyDescent="0.3">
      <c r="A2636" s="46">
        <v>62188</v>
      </c>
      <c r="B2636" s="46">
        <v>68188</v>
      </c>
    </row>
    <row r="2637" spans="1:2" x14ac:dyDescent="0.3">
      <c r="A2637" s="46">
        <v>62189</v>
      </c>
      <c r="B2637" s="46">
        <v>68189</v>
      </c>
    </row>
    <row r="2638" spans="1:2" x14ac:dyDescent="0.3">
      <c r="A2638" s="46">
        <v>62190</v>
      </c>
      <c r="B2638" s="46">
        <v>68190</v>
      </c>
    </row>
    <row r="2639" spans="1:2" x14ac:dyDescent="0.3">
      <c r="A2639" s="46">
        <v>62191</v>
      </c>
      <c r="B2639" s="46">
        <v>68191</v>
      </c>
    </row>
    <row r="2640" spans="1:2" x14ac:dyDescent="0.3">
      <c r="A2640" s="46">
        <v>62192</v>
      </c>
      <c r="B2640" s="46">
        <v>68192</v>
      </c>
    </row>
    <row r="2641" spans="1:2" x14ac:dyDescent="0.3">
      <c r="A2641" s="46">
        <v>62193</v>
      </c>
      <c r="B2641" s="46">
        <v>68193</v>
      </c>
    </row>
    <row r="2642" spans="1:2" x14ac:dyDescent="0.3">
      <c r="A2642" s="46">
        <v>62194</v>
      </c>
      <c r="B2642" s="46">
        <v>68194</v>
      </c>
    </row>
    <row r="2643" spans="1:2" x14ac:dyDescent="0.3">
      <c r="A2643" s="46">
        <v>62195</v>
      </c>
      <c r="B2643" s="46">
        <v>68195</v>
      </c>
    </row>
    <row r="2644" spans="1:2" x14ac:dyDescent="0.3">
      <c r="A2644" s="46">
        <v>62196</v>
      </c>
      <c r="B2644" s="46">
        <v>68196</v>
      </c>
    </row>
    <row r="2645" spans="1:2" x14ac:dyDescent="0.3">
      <c r="A2645" s="46">
        <v>62197</v>
      </c>
      <c r="B2645" s="46">
        <v>68197</v>
      </c>
    </row>
    <row r="2646" spans="1:2" x14ac:dyDescent="0.3">
      <c r="A2646" s="46">
        <v>62198</v>
      </c>
      <c r="B2646" s="46">
        <v>68198</v>
      </c>
    </row>
    <row r="2647" spans="1:2" x14ac:dyDescent="0.3">
      <c r="A2647" s="46">
        <v>62199</v>
      </c>
      <c r="B2647" s="46">
        <v>68199</v>
      </c>
    </row>
    <row r="2648" spans="1:2" x14ac:dyDescent="0.3">
      <c r="A2648" s="46">
        <v>62200</v>
      </c>
      <c r="B2648" s="46">
        <v>68200</v>
      </c>
    </row>
    <row r="2649" spans="1:2" x14ac:dyDescent="0.3">
      <c r="A2649" s="46">
        <v>62201</v>
      </c>
      <c r="B2649" s="46">
        <v>68201</v>
      </c>
    </row>
    <row r="2650" spans="1:2" x14ac:dyDescent="0.3">
      <c r="A2650" s="46">
        <v>62202</v>
      </c>
      <c r="B2650" s="46">
        <v>68202</v>
      </c>
    </row>
    <row r="2651" spans="1:2" x14ac:dyDescent="0.3">
      <c r="A2651" s="46">
        <v>62203</v>
      </c>
      <c r="B2651" s="46">
        <v>68203</v>
      </c>
    </row>
    <row r="2652" spans="1:2" x14ac:dyDescent="0.3">
      <c r="A2652" s="46">
        <v>62204</v>
      </c>
      <c r="B2652" s="46">
        <v>68204</v>
      </c>
    </row>
    <row r="2653" spans="1:2" x14ac:dyDescent="0.3">
      <c r="A2653" s="46">
        <v>62205</v>
      </c>
      <c r="B2653" s="46">
        <v>68205</v>
      </c>
    </row>
    <row r="2654" spans="1:2" x14ac:dyDescent="0.3">
      <c r="A2654" s="46">
        <v>62206</v>
      </c>
      <c r="B2654" s="46">
        <v>68206</v>
      </c>
    </row>
    <row r="2655" spans="1:2" x14ac:dyDescent="0.3">
      <c r="A2655" s="46">
        <v>62207</v>
      </c>
      <c r="B2655" s="46">
        <v>68207</v>
      </c>
    </row>
    <row r="2656" spans="1:2" x14ac:dyDescent="0.3">
      <c r="A2656" s="46">
        <v>62208</v>
      </c>
      <c r="B2656" s="46">
        <v>68208</v>
      </c>
    </row>
    <row r="2657" spans="1:2" x14ac:dyDescent="0.3">
      <c r="A2657" s="46">
        <v>62209</v>
      </c>
      <c r="B2657" s="46">
        <v>68209</v>
      </c>
    </row>
    <row r="2658" spans="1:2" x14ac:dyDescent="0.3">
      <c r="A2658" s="46">
        <v>62210</v>
      </c>
      <c r="B2658" s="46">
        <v>68210</v>
      </c>
    </row>
    <row r="2659" spans="1:2" x14ac:dyDescent="0.3">
      <c r="A2659" s="46">
        <v>62211</v>
      </c>
      <c r="B2659" s="46">
        <v>68211</v>
      </c>
    </row>
    <row r="2660" spans="1:2" x14ac:dyDescent="0.3">
      <c r="A2660" s="46">
        <v>62212</v>
      </c>
      <c r="B2660" s="46">
        <v>68212</v>
      </c>
    </row>
    <row r="2661" spans="1:2" x14ac:dyDescent="0.3">
      <c r="A2661" s="46">
        <v>62213</v>
      </c>
      <c r="B2661" s="46">
        <v>68213</v>
      </c>
    </row>
    <row r="2662" spans="1:2" x14ac:dyDescent="0.3">
      <c r="A2662" s="46">
        <v>62214</v>
      </c>
      <c r="B2662" s="46">
        <v>68214</v>
      </c>
    </row>
    <row r="2663" spans="1:2" x14ac:dyDescent="0.3">
      <c r="A2663" s="46">
        <v>62215</v>
      </c>
      <c r="B2663" s="46">
        <v>68215</v>
      </c>
    </row>
    <row r="2664" spans="1:2" x14ac:dyDescent="0.3">
      <c r="A2664" s="46">
        <v>62216</v>
      </c>
      <c r="B2664" s="46">
        <v>68216</v>
      </c>
    </row>
    <row r="2665" spans="1:2" x14ac:dyDescent="0.3">
      <c r="A2665" s="46">
        <v>62217</v>
      </c>
      <c r="B2665" s="46">
        <v>68217</v>
      </c>
    </row>
    <row r="2666" spans="1:2" x14ac:dyDescent="0.3">
      <c r="A2666" s="46">
        <v>62218</v>
      </c>
      <c r="B2666" s="46">
        <v>68218</v>
      </c>
    </row>
    <row r="2667" spans="1:2" x14ac:dyDescent="0.3">
      <c r="A2667" s="46">
        <v>62219</v>
      </c>
      <c r="B2667" s="46">
        <v>68219</v>
      </c>
    </row>
    <row r="2668" spans="1:2" x14ac:dyDescent="0.3">
      <c r="A2668" s="46">
        <v>62222</v>
      </c>
      <c r="B2668" s="46">
        <v>68222</v>
      </c>
    </row>
    <row r="2669" spans="1:2" x14ac:dyDescent="0.3">
      <c r="A2669" s="46">
        <v>62223</v>
      </c>
      <c r="B2669" s="46">
        <v>68223</v>
      </c>
    </row>
    <row r="2670" spans="1:2" x14ac:dyDescent="0.3">
      <c r="A2670" s="46">
        <v>62224</v>
      </c>
      <c r="B2670" s="46">
        <v>68224</v>
      </c>
    </row>
    <row r="2671" spans="1:2" x14ac:dyDescent="0.3">
      <c r="A2671" s="46">
        <v>62225</v>
      </c>
      <c r="B2671" s="46">
        <v>68225</v>
      </c>
    </row>
    <row r="2672" spans="1:2" x14ac:dyDescent="0.3">
      <c r="A2672" s="46">
        <v>62226</v>
      </c>
      <c r="B2672" s="46">
        <v>68226</v>
      </c>
    </row>
    <row r="2673" spans="1:2" x14ac:dyDescent="0.3">
      <c r="A2673" s="46">
        <v>62229</v>
      </c>
      <c r="B2673" s="46">
        <v>68229</v>
      </c>
    </row>
    <row r="2674" spans="1:2" x14ac:dyDescent="0.3">
      <c r="A2674" s="46">
        <v>62231</v>
      </c>
      <c r="B2674" s="46">
        <v>68231</v>
      </c>
    </row>
    <row r="2675" spans="1:2" x14ac:dyDescent="0.3">
      <c r="A2675" s="46">
        <v>62232</v>
      </c>
      <c r="B2675" s="46">
        <v>68232</v>
      </c>
    </row>
    <row r="2676" spans="1:2" x14ac:dyDescent="0.3">
      <c r="A2676" s="46">
        <v>62233</v>
      </c>
      <c r="B2676" s="46">
        <v>68233</v>
      </c>
    </row>
    <row r="2677" spans="1:2" x14ac:dyDescent="0.3">
      <c r="A2677" s="46">
        <v>62234</v>
      </c>
      <c r="B2677" s="46">
        <v>68234</v>
      </c>
    </row>
    <row r="2678" spans="1:2" x14ac:dyDescent="0.3">
      <c r="A2678" s="46">
        <v>62235</v>
      </c>
      <c r="B2678" s="46">
        <v>68235</v>
      </c>
    </row>
    <row r="2679" spans="1:2" x14ac:dyDescent="0.3">
      <c r="A2679" s="46">
        <v>62236</v>
      </c>
      <c r="B2679" s="46">
        <v>68236</v>
      </c>
    </row>
    <row r="2680" spans="1:2" x14ac:dyDescent="0.3">
      <c r="A2680" s="46">
        <v>62237</v>
      </c>
      <c r="B2680" s="46">
        <v>68237</v>
      </c>
    </row>
    <row r="2681" spans="1:2" x14ac:dyDescent="0.3">
      <c r="A2681" s="46">
        <v>62238</v>
      </c>
      <c r="B2681" s="46">
        <v>68238</v>
      </c>
    </row>
    <row r="2682" spans="1:2" x14ac:dyDescent="0.3">
      <c r="A2682" s="46">
        <v>62239</v>
      </c>
      <c r="B2682" s="46">
        <v>68239</v>
      </c>
    </row>
    <row r="2683" spans="1:2" x14ac:dyDescent="0.3">
      <c r="A2683" s="46">
        <v>62240</v>
      </c>
      <c r="B2683" s="46">
        <v>68240</v>
      </c>
    </row>
    <row r="2684" spans="1:2" x14ac:dyDescent="0.3">
      <c r="A2684" s="46">
        <v>62241</v>
      </c>
      <c r="B2684" s="46">
        <v>68241</v>
      </c>
    </row>
    <row r="2685" spans="1:2" x14ac:dyDescent="0.3">
      <c r="A2685" s="46">
        <v>62242</v>
      </c>
      <c r="B2685" s="46">
        <v>68242</v>
      </c>
    </row>
    <row r="2686" spans="1:2" x14ac:dyDescent="0.3">
      <c r="A2686" s="46">
        <v>62243</v>
      </c>
      <c r="B2686" s="46">
        <v>68243</v>
      </c>
    </row>
    <row r="2687" spans="1:2" x14ac:dyDescent="0.3">
      <c r="A2687" s="46">
        <v>62244</v>
      </c>
      <c r="B2687" s="46">
        <v>68244</v>
      </c>
    </row>
    <row r="2688" spans="1:2" x14ac:dyDescent="0.3">
      <c r="A2688" s="46">
        <v>62245</v>
      </c>
      <c r="B2688" s="46">
        <v>68245</v>
      </c>
    </row>
    <row r="2689" spans="1:2" x14ac:dyDescent="0.3">
      <c r="A2689" s="46">
        <v>62246</v>
      </c>
      <c r="B2689" s="46">
        <v>68246</v>
      </c>
    </row>
    <row r="2690" spans="1:2" x14ac:dyDescent="0.3">
      <c r="A2690" s="46">
        <v>62247</v>
      </c>
      <c r="B2690" s="46">
        <v>68247</v>
      </c>
    </row>
    <row r="2691" spans="1:2" x14ac:dyDescent="0.3">
      <c r="A2691" s="46">
        <v>62248</v>
      </c>
      <c r="B2691" s="46">
        <v>68248</v>
      </c>
    </row>
    <row r="2692" spans="1:2" x14ac:dyDescent="0.3">
      <c r="A2692" s="46">
        <v>62249</v>
      </c>
      <c r="B2692" s="46">
        <v>68249</v>
      </c>
    </row>
    <row r="2693" spans="1:2" x14ac:dyDescent="0.3">
      <c r="A2693" s="46">
        <v>62250</v>
      </c>
      <c r="B2693" s="46">
        <v>68250</v>
      </c>
    </row>
    <row r="2694" spans="1:2" x14ac:dyDescent="0.3">
      <c r="A2694" s="46">
        <v>62251</v>
      </c>
      <c r="B2694" s="46">
        <v>68251</v>
      </c>
    </row>
    <row r="2695" spans="1:2" x14ac:dyDescent="0.3">
      <c r="A2695" s="46">
        <v>62252</v>
      </c>
      <c r="B2695" s="46">
        <v>68252</v>
      </c>
    </row>
    <row r="2696" spans="1:2" x14ac:dyDescent="0.3">
      <c r="A2696" s="46">
        <v>62253</v>
      </c>
      <c r="B2696" s="46">
        <v>68253</v>
      </c>
    </row>
    <row r="2697" spans="1:2" x14ac:dyDescent="0.3">
      <c r="A2697" s="46">
        <v>62254</v>
      </c>
      <c r="B2697" s="46">
        <v>68254</v>
      </c>
    </row>
    <row r="2698" spans="1:2" x14ac:dyDescent="0.3">
      <c r="A2698" s="46">
        <v>62255</v>
      </c>
      <c r="B2698" s="46">
        <v>68255</v>
      </c>
    </row>
    <row r="2699" spans="1:2" x14ac:dyDescent="0.3">
      <c r="A2699" s="46">
        <v>62256</v>
      </c>
      <c r="B2699" s="46">
        <v>68256</v>
      </c>
    </row>
    <row r="2700" spans="1:2" x14ac:dyDescent="0.3">
      <c r="A2700" s="46">
        <v>62257</v>
      </c>
      <c r="B2700" s="46">
        <v>68257</v>
      </c>
    </row>
    <row r="2701" spans="1:2" x14ac:dyDescent="0.3">
      <c r="A2701" s="46">
        <v>62258</v>
      </c>
      <c r="B2701" s="46">
        <v>68258</v>
      </c>
    </row>
    <row r="2702" spans="1:2" x14ac:dyDescent="0.3">
      <c r="A2702" s="46">
        <v>62259</v>
      </c>
      <c r="B2702" s="46">
        <v>68259</v>
      </c>
    </row>
    <row r="2703" spans="1:2" x14ac:dyDescent="0.3">
      <c r="A2703" s="46">
        <v>62260</v>
      </c>
      <c r="B2703" s="46">
        <v>68260</v>
      </c>
    </row>
    <row r="2704" spans="1:2" x14ac:dyDescent="0.3">
      <c r="A2704" s="46">
        <v>62261</v>
      </c>
      <c r="B2704" s="46">
        <v>68261</v>
      </c>
    </row>
    <row r="2705" spans="1:2" x14ac:dyDescent="0.3">
      <c r="A2705" s="46">
        <v>62262</v>
      </c>
      <c r="B2705" s="46">
        <v>68262</v>
      </c>
    </row>
    <row r="2706" spans="1:2" x14ac:dyDescent="0.3">
      <c r="A2706" s="46">
        <v>62263</v>
      </c>
      <c r="B2706" s="46">
        <v>68263</v>
      </c>
    </row>
    <row r="2707" spans="1:2" x14ac:dyDescent="0.3">
      <c r="A2707" s="46">
        <v>62264</v>
      </c>
      <c r="B2707" s="46">
        <v>68264</v>
      </c>
    </row>
    <row r="2708" spans="1:2" x14ac:dyDescent="0.3">
      <c r="A2708" s="46">
        <v>62265</v>
      </c>
      <c r="B2708" s="46">
        <v>68265</v>
      </c>
    </row>
    <row r="2709" spans="1:2" x14ac:dyDescent="0.3">
      <c r="A2709" s="46">
        <v>62266</v>
      </c>
      <c r="B2709" s="46">
        <v>68266</v>
      </c>
    </row>
    <row r="2710" spans="1:2" x14ac:dyDescent="0.3">
      <c r="A2710" s="46">
        <v>62267</v>
      </c>
      <c r="B2710" s="46">
        <v>68267</v>
      </c>
    </row>
    <row r="2711" spans="1:2" x14ac:dyDescent="0.3">
      <c r="A2711" s="46">
        <v>62268</v>
      </c>
      <c r="B2711" s="46">
        <v>68268</v>
      </c>
    </row>
    <row r="2712" spans="1:2" x14ac:dyDescent="0.3">
      <c r="A2712" s="46">
        <v>62269</v>
      </c>
      <c r="B2712" s="46">
        <v>68269</v>
      </c>
    </row>
    <row r="2713" spans="1:2" x14ac:dyDescent="0.3">
      <c r="A2713" s="46">
        <v>62270</v>
      </c>
      <c r="B2713" s="46">
        <v>68270</v>
      </c>
    </row>
    <row r="2714" spans="1:2" x14ac:dyDescent="0.3">
      <c r="A2714" s="46">
        <v>62271</v>
      </c>
      <c r="B2714" s="46">
        <v>68271</v>
      </c>
    </row>
    <row r="2715" spans="1:2" x14ac:dyDescent="0.3">
      <c r="A2715" s="46">
        <v>62272</v>
      </c>
      <c r="B2715" s="46">
        <v>68272</v>
      </c>
    </row>
    <row r="2716" spans="1:2" x14ac:dyDescent="0.3">
      <c r="A2716" s="46">
        <v>62273</v>
      </c>
      <c r="B2716" s="46">
        <v>68273</v>
      </c>
    </row>
    <row r="2717" spans="1:2" x14ac:dyDescent="0.3">
      <c r="A2717" s="46">
        <v>62274</v>
      </c>
      <c r="B2717" s="46">
        <v>68274</v>
      </c>
    </row>
    <row r="2718" spans="1:2" x14ac:dyDescent="0.3">
      <c r="A2718" s="46">
        <v>62275</v>
      </c>
      <c r="B2718" s="46">
        <v>68275</v>
      </c>
    </row>
    <row r="2719" spans="1:2" x14ac:dyDescent="0.3">
      <c r="A2719" s="46">
        <v>62276</v>
      </c>
      <c r="B2719" s="46">
        <v>68276</v>
      </c>
    </row>
    <row r="2720" spans="1:2" x14ac:dyDescent="0.3">
      <c r="A2720" s="46">
        <v>62277</v>
      </c>
      <c r="B2720" s="46">
        <v>68277</v>
      </c>
    </row>
    <row r="2721" spans="1:2" x14ac:dyDescent="0.3">
      <c r="A2721" s="46">
        <v>62278</v>
      </c>
      <c r="B2721" s="46">
        <v>68278</v>
      </c>
    </row>
    <row r="2722" spans="1:2" x14ac:dyDescent="0.3">
      <c r="A2722" s="46">
        <v>62279</v>
      </c>
      <c r="B2722" s="46">
        <v>68279</v>
      </c>
    </row>
    <row r="2723" spans="1:2" x14ac:dyDescent="0.3">
      <c r="A2723" s="46">
        <v>62280</v>
      </c>
      <c r="B2723" s="46">
        <v>68280</v>
      </c>
    </row>
    <row r="2724" spans="1:2" x14ac:dyDescent="0.3">
      <c r="A2724" s="46">
        <v>62281</v>
      </c>
      <c r="B2724" s="46">
        <v>68281</v>
      </c>
    </row>
    <row r="2725" spans="1:2" x14ac:dyDescent="0.3">
      <c r="A2725" s="46">
        <v>62282</v>
      </c>
      <c r="B2725" s="46">
        <v>68282</v>
      </c>
    </row>
    <row r="2726" spans="1:2" x14ac:dyDescent="0.3">
      <c r="A2726" s="46">
        <v>62283</v>
      </c>
      <c r="B2726" s="46">
        <v>68283</v>
      </c>
    </row>
    <row r="2727" spans="1:2" x14ac:dyDescent="0.3">
      <c r="A2727" s="46">
        <v>62284</v>
      </c>
      <c r="B2727" s="46">
        <v>68284</v>
      </c>
    </row>
    <row r="2728" spans="1:2" x14ac:dyDescent="0.3">
      <c r="A2728" s="46">
        <v>62285</v>
      </c>
      <c r="B2728" s="46">
        <v>68285</v>
      </c>
    </row>
    <row r="2729" spans="1:2" x14ac:dyDescent="0.3">
      <c r="A2729" s="46">
        <v>62286</v>
      </c>
      <c r="B2729" s="46">
        <v>68286</v>
      </c>
    </row>
    <row r="2730" spans="1:2" x14ac:dyDescent="0.3">
      <c r="A2730" s="46">
        <v>62287</v>
      </c>
      <c r="B2730" s="46">
        <v>68287</v>
      </c>
    </row>
    <row r="2731" spans="1:2" x14ac:dyDescent="0.3">
      <c r="A2731" s="46">
        <v>62288</v>
      </c>
      <c r="B2731" s="46">
        <v>68288</v>
      </c>
    </row>
    <row r="2732" spans="1:2" x14ac:dyDescent="0.3">
      <c r="A2732" s="46">
        <v>62289</v>
      </c>
      <c r="B2732" s="46">
        <v>68289</v>
      </c>
    </row>
    <row r="2733" spans="1:2" x14ac:dyDescent="0.3">
      <c r="A2733" s="46">
        <v>62290</v>
      </c>
      <c r="B2733" s="46">
        <v>68290</v>
      </c>
    </row>
    <row r="2734" spans="1:2" x14ac:dyDescent="0.3">
      <c r="A2734" s="46">
        <v>62291</v>
      </c>
      <c r="B2734" s="46">
        <v>68291</v>
      </c>
    </row>
    <row r="2735" spans="1:2" x14ac:dyDescent="0.3">
      <c r="A2735" s="46">
        <v>62292</v>
      </c>
      <c r="B2735" s="46">
        <v>68292</v>
      </c>
    </row>
    <row r="2736" spans="1:2" x14ac:dyDescent="0.3">
      <c r="A2736" s="46">
        <v>62293</v>
      </c>
      <c r="B2736" s="46">
        <v>68293</v>
      </c>
    </row>
    <row r="2737" spans="1:2" x14ac:dyDescent="0.3">
      <c r="A2737" s="46">
        <v>62294</v>
      </c>
      <c r="B2737" s="46">
        <v>68294</v>
      </c>
    </row>
    <row r="2738" spans="1:2" x14ac:dyDescent="0.3">
      <c r="A2738" s="46">
        <v>62295</v>
      </c>
      <c r="B2738" s="46">
        <v>68295</v>
      </c>
    </row>
    <row r="2739" spans="1:2" x14ac:dyDescent="0.3">
      <c r="A2739" s="46">
        <v>62296</v>
      </c>
      <c r="B2739" s="46">
        <v>68296</v>
      </c>
    </row>
    <row r="2740" spans="1:2" x14ac:dyDescent="0.3">
      <c r="A2740" s="46">
        <v>62297</v>
      </c>
      <c r="B2740" s="46">
        <v>68297</v>
      </c>
    </row>
    <row r="2741" spans="1:2" x14ac:dyDescent="0.3">
      <c r="A2741" s="46">
        <v>62298</v>
      </c>
      <c r="B2741" s="46">
        <v>68298</v>
      </c>
    </row>
    <row r="2742" spans="1:2" x14ac:dyDescent="0.3">
      <c r="A2742" s="46">
        <v>62299</v>
      </c>
      <c r="B2742" s="46">
        <v>68299</v>
      </c>
    </row>
    <row r="2743" spans="1:2" x14ac:dyDescent="0.3">
      <c r="A2743" s="46">
        <v>62300</v>
      </c>
      <c r="B2743" s="46">
        <v>68300</v>
      </c>
    </row>
    <row r="2744" spans="1:2" x14ac:dyDescent="0.3">
      <c r="A2744" s="46">
        <v>62301</v>
      </c>
      <c r="B2744" s="46">
        <v>68301</v>
      </c>
    </row>
    <row r="2745" spans="1:2" x14ac:dyDescent="0.3">
      <c r="A2745" s="46">
        <v>62302</v>
      </c>
      <c r="B2745" s="46">
        <v>68302</v>
      </c>
    </row>
    <row r="2746" spans="1:2" x14ac:dyDescent="0.3">
      <c r="A2746" s="46">
        <v>62303</v>
      </c>
      <c r="B2746" s="46">
        <v>68303</v>
      </c>
    </row>
    <row r="2747" spans="1:2" x14ac:dyDescent="0.3">
      <c r="A2747" s="46">
        <v>62304</v>
      </c>
      <c r="B2747" s="46">
        <v>68304</v>
      </c>
    </row>
    <row r="2748" spans="1:2" x14ac:dyDescent="0.3">
      <c r="A2748" s="46">
        <v>62305</v>
      </c>
      <c r="B2748" s="46">
        <v>68305</v>
      </c>
    </row>
    <row r="2749" spans="1:2" x14ac:dyDescent="0.3">
      <c r="A2749" s="46">
        <v>62306</v>
      </c>
      <c r="B2749" s="46">
        <v>68306</v>
      </c>
    </row>
    <row r="2750" spans="1:2" x14ac:dyDescent="0.3">
      <c r="A2750" s="46">
        <v>62307</v>
      </c>
      <c r="B2750" s="46">
        <v>68307</v>
      </c>
    </row>
    <row r="2751" spans="1:2" x14ac:dyDescent="0.3">
      <c r="A2751" s="46">
        <v>62308</v>
      </c>
      <c r="B2751" s="46">
        <v>68308</v>
      </c>
    </row>
    <row r="2752" spans="1:2" x14ac:dyDescent="0.3">
      <c r="A2752" s="46">
        <v>62309</v>
      </c>
      <c r="B2752" s="46">
        <v>68309</v>
      </c>
    </row>
    <row r="2753" spans="1:2" x14ac:dyDescent="0.3">
      <c r="A2753" s="46">
        <v>62310</v>
      </c>
      <c r="B2753" s="46">
        <v>68310</v>
      </c>
    </row>
    <row r="2754" spans="1:2" x14ac:dyDescent="0.3">
      <c r="A2754" s="46">
        <v>62311</v>
      </c>
      <c r="B2754" s="46">
        <v>68311</v>
      </c>
    </row>
    <row r="2755" spans="1:2" x14ac:dyDescent="0.3">
      <c r="A2755" s="46">
        <v>62312</v>
      </c>
      <c r="B2755" s="46">
        <v>68312</v>
      </c>
    </row>
    <row r="2756" spans="1:2" x14ac:dyDescent="0.3">
      <c r="A2756" s="46">
        <v>62313</v>
      </c>
      <c r="B2756" s="46">
        <v>68313</v>
      </c>
    </row>
    <row r="2757" spans="1:2" x14ac:dyDescent="0.3">
      <c r="A2757" s="46">
        <v>62314</v>
      </c>
      <c r="B2757" s="46">
        <v>68314</v>
      </c>
    </row>
    <row r="2758" spans="1:2" x14ac:dyDescent="0.3">
      <c r="A2758" s="46">
        <v>62315</v>
      </c>
      <c r="B2758" s="46">
        <v>68315</v>
      </c>
    </row>
    <row r="2759" spans="1:2" x14ac:dyDescent="0.3">
      <c r="A2759" s="46">
        <v>62316</v>
      </c>
      <c r="B2759" s="46">
        <v>68316</v>
      </c>
    </row>
    <row r="2760" spans="1:2" x14ac:dyDescent="0.3">
      <c r="A2760" s="46">
        <v>62317</v>
      </c>
      <c r="B2760" s="46">
        <v>68317</v>
      </c>
    </row>
    <row r="2761" spans="1:2" x14ac:dyDescent="0.3">
      <c r="A2761" s="46">
        <v>62318</v>
      </c>
      <c r="B2761" s="46">
        <v>68318</v>
      </c>
    </row>
    <row r="2762" spans="1:2" x14ac:dyDescent="0.3">
      <c r="A2762" s="46">
        <v>62319</v>
      </c>
      <c r="B2762" s="46">
        <v>68319</v>
      </c>
    </row>
    <row r="2763" spans="1:2" x14ac:dyDescent="0.3">
      <c r="A2763" s="46">
        <v>62320</v>
      </c>
      <c r="B2763" s="46">
        <v>68320</v>
      </c>
    </row>
    <row r="2764" spans="1:2" x14ac:dyDescent="0.3">
      <c r="A2764" s="46">
        <v>62321</v>
      </c>
      <c r="B2764" s="46">
        <v>68321</v>
      </c>
    </row>
    <row r="2765" spans="1:2" x14ac:dyDescent="0.3">
      <c r="A2765" s="46">
        <v>62322</v>
      </c>
      <c r="B2765" s="46">
        <v>68322</v>
      </c>
    </row>
    <row r="2766" spans="1:2" x14ac:dyDescent="0.3">
      <c r="A2766" s="46">
        <v>62323</v>
      </c>
      <c r="B2766" s="46">
        <v>68323</v>
      </c>
    </row>
    <row r="2767" spans="1:2" x14ac:dyDescent="0.3">
      <c r="A2767" s="46">
        <v>62324</v>
      </c>
      <c r="B2767" s="46">
        <v>68324</v>
      </c>
    </row>
    <row r="2768" spans="1:2" x14ac:dyDescent="0.3">
      <c r="A2768" s="46">
        <v>62325</v>
      </c>
      <c r="B2768" s="46">
        <v>68325</v>
      </c>
    </row>
    <row r="2769" spans="1:2" x14ac:dyDescent="0.3">
      <c r="A2769" s="46">
        <v>62326</v>
      </c>
      <c r="B2769" s="46">
        <v>68326</v>
      </c>
    </row>
    <row r="2770" spans="1:2" x14ac:dyDescent="0.3">
      <c r="A2770" s="46">
        <v>62327</v>
      </c>
      <c r="B2770" s="46">
        <v>68327</v>
      </c>
    </row>
    <row r="2771" spans="1:2" x14ac:dyDescent="0.3">
      <c r="A2771" s="46">
        <v>62328</v>
      </c>
      <c r="B2771" s="46">
        <v>68328</v>
      </c>
    </row>
    <row r="2772" spans="1:2" x14ac:dyDescent="0.3">
      <c r="A2772" s="46">
        <v>62329</v>
      </c>
      <c r="B2772" s="46">
        <v>68329</v>
      </c>
    </row>
    <row r="2773" spans="1:2" x14ac:dyDescent="0.3">
      <c r="A2773" s="46">
        <v>62330</v>
      </c>
      <c r="B2773" s="46">
        <v>68330</v>
      </c>
    </row>
    <row r="2774" spans="1:2" x14ac:dyDescent="0.3">
      <c r="A2774" s="46">
        <v>62331</v>
      </c>
      <c r="B2774" s="46">
        <v>68331</v>
      </c>
    </row>
    <row r="2775" spans="1:2" x14ac:dyDescent="0.3">
      <c r="A2775" s="46">
        <v>62332</v>
      </c>
      <c r="B2775" s="46">
        <v>68332</v>
      </c>
    </row>
    <row r="2776" spans="1:2" x14ac:dyDescent="0.3">
      <c r="A2776" s="46">
        <v>62333</v>
      </c>
      <c r="B2776" s="46">
        <v>68333</v>
      </c>
    </row>
    <row r="2777" spans="1:2" x14ac:dyDescent="0.3">
      <c r="A2777" s="46">
        <v>62334</v>
      </c>
      <c r="B2777" s="46">
        <v>68334</v>
      </c>
    </row>
    <row r="2778" spans="1:2" x14ac:dyDescent="0.3">
      <c r="A2778" s="46">
        <v>62335</v>
      </c>
      <c r="B2778" s="46">
        <v>68335</v>
      </c>
    </row>
    <row r="2779" spans="1:2" x14ac:dyDescent="0.3">
      <c r="A2779" s="46">
        <v>62336</v>
      </c>
      <c r="B2779" s="46">
        <v>68336</v>
      </c>
    </row>
    <row r="2780" spans="1:2" x14ac:dyDescent="0.3">
      <c r="A2780" s="46">
        <v>62337</v>
      </c>
      <c r="B2780" s="46">
        <v>68337</v>
      </c>
    </row>
    <row r="2781" spans="1:2" x14ac:dyDescent="0.3">
      <c r="A2781" s="46">
        <v>62338</v>
      </c>
      <c r="B2781" s="46">
        <v>68338</v>
      </c>
    </row>
    <row r="2782" spans="1:2" x14ac:dyDescent="0.3">
      <c r="A2782" s="46">
        <v>62339</v>
      </c>
      <c r="B2782" s="46">
        <v>68339</v>
      </c>
    </row>
    <row r="2783" spans="1:2" x14ac:dyDescent="0.3">
      <c r="A2783" s="46">
        <v>62340</v>
      </c>
      <c r="B2783" s="46">
        <v>68340</v>
      </c>
    </row>
    <row r="2784" spans="1:2" x14ac:dyDescent="0.3">
      <c r="A2784" s="46">
        <v>62341</v>
      </c>
      <c r="B2784" s="46">
        <v>68341</v>
      </c>
    </row>
    <row r="2785" spans="1:2" x14ac:dyDescent="0.3">
      <c r="A2785" s="46">
        <v>62342</v>
      </c>
      <c r="B2785" s="46">
        <v>68342</v>
      </c>
    </row>
    <row r="2786" spans="1:2" x14ac:dyDescent="0.3">
      <c r="A2786" s="46">
        <v>62343</v>
      </c>
      <c r="B2786" s="46">
        <v>68343</v>
      </c>
    </row>
    <row r="2787" spans="1:2" x14ac:dyDescent="0.3">
      <c r="A2787" s="46">
        <v>62344</v>
      </c>
      <c r="B2787" s="46">
        <v>68344</v>
      </c>
    </row>
    <row r="2788" spans="1:2" x14ac:dyDescent="0.3">
      <c r="A2788" s="46">
        <v>62345</v>
      </c>
      <c r="B2788" s="46">
        <v>68345</v>
      </c>
    </row>
    <row r="2789" spans="1:2" x14ac:dyDescent="0.3">
      <c r="A2789" s="46">
        <v>62346</v>
      </c>
      <c r="B2789" s="46">
        <v>68346</v>
      </c>
    </row>
    <row r="2790" spans="1:2" x14ac:dyDescent="0.3">
      <c r="A2790" s="46">
        <v>62347</v>
      </c>
      <c r="B2790" s="46">
        <v>68347</v>
      </c>
    </row>
    <row r="2791" spans="1:2" x14ac:dyDescent="0.3">
      <c r="A2791" s="46">
        <v>62348</v>
      </c>
      <c r="B2791" s="46">
        <v>68348</v>
      </c>
    </row>
    <row r="2792" spans="1:2" x14ac:dyDescent="0.3">
      <c r="A2792" s="46">
        <v>62349</v>
      </c>
      <c r="B2792" s="46">
        <v>68349</v>
      </c>
    </row>
    <row r="2793" spans="1:2" x14ac:dyDescent="0.3">
      <c r="A2793" s="46">
        <v>62350</v>
      </c>
      <c r="B2793" s="46">
        <v>68350</v>
      </c>
    </row>
    <row r="2794" spans="1:2" x14ac:dyDescent="0.3">
      <c r="A2794" s="46">
        <v>62351</v>
      </c>
      <c r="B2794" s="46">
        <v>68351</v>
      </c>
    </row>
    <row r="2795" spans="1:2" x14ac:dyDescent="0.3">
      <c r="A2795" s="46">
        <v>62352</v>
      </c>
      <c r="B2795" s="46">
        <v>68352</v>
      </c>
    </row>
    <row r="2796" spans="1:2" x14ac:dyDescent="0.3">
      <c r="A2796" s="46">
        <v>62353</v>
      </c>
      <c r="B2796" s="46">
        <v>68353</v>
      </c>
    </row>
    <row r="2797" spans="1:2" x14ac:dyDescent="0.3">
      <c r="A2797" s="46">
        <v>62354</v>
      </c>
      <c r="B2797" s="46">
        <v>68354</v>
      </c>
    </row>
    <row r="2798" spans="1:2" x14ac:dyDescent="0.3">
      <c r="A2798" s="46">
        <v>62355</v>
      </c>
      <c r="B2798" s="46">
        <v>68355</v>
      </c>
    </row>
    <row r="2799" spans="1:2" x14ac:dyDescent="0.3">
      <c r="A2799" s="46">
        <v>62356</v>
      </c>
      <c r="B2799" s="46">
        <v>68356</v>
      </c>
    </row>
    <row r="2800" spans="1:2" x14ac:dyDescent="0.3">
      <c r="A2800" s="46">
        <v>62357</v>
      </c>
      <c r="B2800" s="46">
        <v>68357</v>
      </c>
    </row>
    <row r="2801" spans="1:2" x14ac:dyDescent="0.3">
      <c r="A2801" s="46">
        <v>62358</v>
      </c>
      <c r="B2801" s="46">
        <v>68358</v>
      </c>
    </row>
    <row r="2802" spans="1:2" x14ac:dyDescent="0.3">
      <c r="A2802" s="46">
        <v>62359</v>
      </c>
      <c r="B2802" s="46">
        <v>68359</v>
      </c>
    </row>
    <row r="2803" spans="1:2" x14ac:dyDescent="0.3">
      <c r="A2803" s="46">
        <v>62360</v>
      </c>
      <c r="B2803" s="46">
        <v>68360</v>
      </c>
    </row>
    <row r="2804" spans="1:2" x14ac:dyDescent="0.3">
      <c r="A2804" s="46">
        <v>62361</v>
      </c>
      <c r="B2804" s="46">
        <v>68361</v>
      </c>
    </row>
    <row r="2805" spans="1:2" x14ac:dyDescent="0.3">
      <c r="A2805" s="46">
        <v>62362</v>
      </c>
      <c r="B2805" s="46">
        <v>68362</v>
      </c>
    </row>
    <row r="2806" spans="1:2" x14ac:dyDescent="0.3">
      <c r="A2806" s="46">
        <v>62363</v>
      </c>
      <c r="B2806" s="46">
        <v>68363</v>
      </c>
    </row>
    <row r="2807" spans="1:2" x14ac:dyDescent="0.3">
      <c r="A2807" s="46">
        <v>62364</v>
      </c>
      <c r="B2807" s="46">
        <v>68364</v>
      </c>
    </row>
    <row r="2808" spans="1:2" x14ac:dyDescent="0.3">
      <c r="A2808" s="46">
        <v>62365</v>
      </c>
      <c r="B2808" s="46">
        <v>68365</v>
      </c>
    </row>
    <row r="2809" spans="1:2" x14ac:dyDescent="0.3">
      <c r="A2809" s="46">
        <v>62366</v>
      </c>
      <c r="B2809" s="46">
        <v>68366</v>
      </c>
    </row>
    <row r="2810" spans="1:2" x14ac:dyDescent="0.3">
      <c r="A2810" s="46">
        <v>62367</v>
      </c>
      <c r="B2810" s="46">
        <v>68367</v>
      </c>
    </row>
    <row r="2811" spans="1:2" x14ac:dyDescent="0.3">
      <c r="A2811" s="46">
        <v>62368</v>
      </c>
      <c r="B2811" s="46">
        <v>68368</v>
      </c>
    </row>
    <row r="2812" spans="1:2" x14ac:dyDescent="0.3">
      <c r="A2812" s="46">
        <v>62369</v>
      </c>
      <c r="B2812" s="46">
        <v>68369</v>
      </c>
    </row>
    <row r="2813" spans="1:2" x14ac:dyDescent="0.3">
      <c r="A2813" s="46">
        <v>62370</v>
      </c>
      <c r="B2813" s="46">
        <v>68370</v>
      </c>
    </row>
    <row r="2814" spans="1:2" x14ac:dyDescent="0.3">
      <c r="A2814" s="46">
        <v>62371</v>
      </c>
      <c r="B2814" s="46">
        <v>68371</v>
      </c>
    </row>
    <row r="2815" spans="1:2" x14ac:dyDescent="0.3">
      <c r="A2815" s="46">
        <v>62372</v>
      </c>
      <c r="B2815" s="46">
        <v>68372</v>
      </c>
    </row>
    <row r="2816" spans="1:2" x14ac:dyDescent="0.3">
      <c r="A2816" s="46">
        <v>62373</v>
      </c>
      <c r="B2816" s="46">
        <v>68373</v>
      </c>
    </row>
    <row r="2817" spans="1:2" x14ac:dyDescent="0.3">
      <c r="A2817" s="46">
        <v>62374</v>
      </c>
      <c r="B2817" s="46">
        <v>68374</v>
      </c>
    </row>
    <row r="2818" spans="1:2" x14ac:dyDescent="0.3">
      <c r="A2818" s="46">
        <v>62375</v>
      </c>
      <c r="B2818" s="46">
        <v>68375</v>
      </c>
    </row>
    <row r="2819" spans="1:2" x14ac:dyDescent="0.3">
      <c r="A2819" s="46">
        <v>62376</v>
      </c>
      <c r="B2819" s="46">
        <v>68376</v>
      </c>
    </row>
    <row r="2820" spans="1:2" x14ac:dyDescent="0.3">
      <c r="A2820" s="46">
        <v>62377</v>
      </c>
      <c r="B2820" s="46">
        <v>68377</v>
      </c>
    </row>
    <row r="2821" spans="1:2" x14ac:dyDescent="0.3">
      <c r="A2821" s="46">
        <v>62378</v>
      </c>
      <c r="B2821" s="46">
        <v>68378</v>
      </c>
    </row>
    <row r="2822" spans="1:2" x14ac:dyDescent="0.3">
      <c r="A2822" s="46">
        <v>62379</v>
      </c>
      <c r="B2822" s="46">
        <v>68379</v>
      </c>
    </row>
    <row r="2823" spans="1:2" x14ac:dyDescent="0.3">
      <c r="A2823" s="46">
        <v>62380</v>
      </c>
      <c r="B2823" s="46">
        <v>68380</v>
      </c>
    </row>
    <row r="2824" spans="1:2" x14ac:dyDescent="0.3">
      <c r="A2824" s="46">
        <v>62381</v>
      </c>
      <c r="B2824" s="46">
        <v>68381</v>
      </c>
    </row>
    <row r="2825" spans="1:2" x14ac:dyDescent="0.3">
      <c r="A2825" s="46">
        <v>62382</v>
      </c>
      <c r="B2825" s="46">
        <v>68382</v>
      </c>
    </row>
    <row r="2826" spans="1:2" x14ac:dyDescent="0.3">
      <c r="A2826" s="46">
        <v>62383</v>
      </c>
      <c r="B2826" s="46">
        <v>68383</v>
      </c>
    </row>
    <row r="2827" spans="1:2" x14ac:dyDescent="0.3">
      <c r="A2827" s="46">
        <v>62384</v>
      </c>
      <c r="B2827" s="46">
        <v>68384</v>
      </c>
    </row>
    <row r="2828" spans="1:2" x14ac:dyDescent="0.3">
      <c r="A2828" s="46">
        <v>62385</v>
      </c>
      <c r="B2828" s="46">
        <v>68385</v>
      </c>
    </row>
    <row r="2829" spans="1:2" x14ac:dyDescent="0.3">
      <c r="A2829" s="46">
        <v>62386</v>
      </c>
      <c r="B2829" s="46">
        <v>68386</v>
      </c>
    </row>
    <row r="2830" spans="1:2" x14ac:dyDescent="0.3">
      <c r="A2830" s="46">
        <v>62387</v>
      </c>
      <c r="B2830" s="46">
        <v>68387</v>
      </c>
    </row>
    <row r="2831" spans="1:2" x14ac:dyDescent="0.3">
      <c r="A2831" s="46">
        <v>62388</v>
      </c>
      <c r="B2831" s="46">
        <v>68388</v>
      </c>
    </row>
    <row r="2832" spans="1:2" x14ac:dyDescent="0.3">
      <c r="A2832" s="46">
        <v>62389</v>
      </c>
      <c r="B2832" s="46">
        <v>68389</v>
      </c>
    </row>
    <row r="2833" spans="1:2" x14ac:dyDescent="0.3">
      <c r="A2833" s="46">
        <v>62390</v>
      </c>
      <c r="B2833" s="46">
        <v>68390</v>
      </c>
    </row>
    <row r="2834" spans="1:2" x14ac:dyDescent="0.3">
      <c r="A2834" s="46">
        <v>62391</v>
      </c>
      <c r="B2834" s="46">
        <v>68391</v>
      </c>
    </row>
    <row r="2835" spans="1:2" x14ac:dyDescent="0.3">
      <c r="A2835" s="46">
        <v>62392</v>
      </c>
      <c r="B2835" s="46">
        <v>68392</v>
      </c>
    </row>
    <row r="2836" spans="1:2" x14ac:dyDescent="0.3">
      <c r="A2836" s="46">
        <v>62393</v>
      </c>
      <c r="B2836" s="46">
        <v>68393</v>
      </c>
    </row>
    <row r="2837" spans="1:2" x14ac:dyDescent="0.3">
      <c r="A2837" s="46">
        <v>62394</v>
      </c>
      <c r="B2837" s="46">
        <v>68394</v>
      </c>
    </row>
    <row r="2838" spans="1:2" x14ac:dyDescent="0.3">
      <c r="A2838" s="46">
        <v>62397</v>
      </c>
      <c r="B2838" s="46">
        <v>68397</v>
      </c>
    </row>
    <row r="2839" spans="1:2" x14ac:dyDescent="0.3">
      <c r="A2839" s="46">
        <v>62399</v>
      </c>
      <c r="B2839" s="46">
        <v>68399</v>
      </c>
    </row>
    <row r="2840" spans="1:2" x14ac:dyDescent="0.3">
      <c r="A2840" s="46">
        <v>62400</v>
      </c>
      <c r="B2840" s="46">
        <v>68400</v>
      </c>
    </row>
    <row r="2841" spans="1:2" x14ac:dyDescent="0.3">
      <c r="A2841" s="46">
        <v>62401</v>
      </c>
      <c r="B2841" s="46">
        <v>68401</v>
      </c>
    </row>
    <row r="2842" spans="1:2" x14ac:dyDescent="0.3">
      <c r="A2842" s="46">
        <v>62402</v>
      </c>
      <c r="B2842" s="46">
        <v>68402</v>
      </c>
    </row>
    <row r="2843" spans="1:2" x14ac:dyDescent="0.3">
      <c r="A2843" s="46">
        <v>62403</v>
      </c>
      <c r="B2843" s="46">
        <v>68403</v>
      </c>
    </row>
    <row r="2844" spans="1:2" x14ac:dyDescent="0.3">
      <c r="A2844" s="46">
        <v>62404</v>
      </c>
      <c r="B2844" s="46">
        <v>68404</v>
      </c>
    </row>
    <row r="2845" spans="1:2" x14ac:dyDescent="0.3">
      <c r="A2845" s="46">
        <v>62405</v>
      </c>
      <c r="B2845" s="46">
        <v>68405</v>
      </c>
    </row>
    <row r="2846" spans="1:2" x14ac:dyDescent="0.3">
      <c r="A2846" s="46">
        <v>62406</v>
      </c>
      <c r="B2846" s="46">
        <v>68406</v>
      </c>
    </row>
    <row r="2847" spans="1:2" x14ac:dyDescent="0.3">
      <c r="A2847" s="46">
        <v>62407</v>
      </c>
      <c r="B2847" s="46">
        <v>68407</v>
      </c>
    </row>
    <row r="2848" spans="1:2" x14ac:dyDescent="0.3">
      <c r="A2848" s="46">
        <v>62408</v>
      </c>
      <c r="B2848" s="46">
        <v>68408</v>
      </c>
    </row>
    <row r="2849" spans="1:2" x14ac:dyDescent="0.3">
      <c r="A2849" s="46">
        <v>62409</v>
      </c>
      <c r="B2849" s="46">
        <v>68409</v>
      </c>
    </row>
    <row r="2850" spans="1:2" x14ac:dyDescent="0.3">
      <c r="A2850" s="46">
        <v>62410</v>
      </c>
      <c r="B2850" s="46">
        <v>68410</v>
      </c>
    </row>
    <row r="2851" spans="1:2" x14ac:dyDescent="0.3">
      <c r="A2851" s="46">
        <v>62411</v>
      </c>
      <c r="B2851" s="46">
        <v>68411</v>
      </c>
    </row>
    <row r="2852" spans="1:2" x14ac:dyDescent="0.3">
      <c r="A2852" s="46">
        <v>62412</v>
      </c>
      <c r="B2852" s="46">
        <v>68412</v>
      </c>
    </row>
    <row r="2853" spans="1:2" x14ac:dyDescent="0.3">
      <c r="A2853" s="46">
        <v>62413</v>
      </c>
      <c r="B2853" s="46">
        <v>68413</v>
      </c>
    </row>
    <row r="2854" spans="1:2" x14ac:dyDescent="0.3">
      <c r="A2854" s="46">
        <v>62414</v>
      </c>
      <c r="B2854" s="46">
        <v>68414</v>
      </c>
    </row>
    <row r="2855" spans="1:2" x14ac:dyDescent="0.3">
      <c r="A2855" s="46">
        <v>62415</v>
      </c>
      <c r="B2855" s="46">
        <v>68415</v>
      </c>
    </row>
    <row r="2856" spans="1:2" x14ac:dyDescent="0.3">
      <c r="A2856" s="46">
        <v>62416</v>
      </c>
      <c r="B2856" s="46">
        <v>68416</v>
      </c>
    </row>
    <row r="2857" spans="1:2" x14ac:dyDescent="0.3">
      <c r="A2857" s="46">
        <v>62417</v>
      </c>
      <c r="B2857" s="46">
        <v>68417</v>
      </c>
    </row>
    <row r="2858" spans="1:2" x14ac:dyDescent="0.3">
      <c r="A2858" s="46">
        <v>62418</v>
      </c>
      <c r="B2858" s="46">
        <v>68418</v>
      </c>
    </row>
    <row r="2859" spans="1:2" x14ac:dyDescent="0.3">
      <c r="A2859" s="46">
        <v>62419</v>
      </c>
      <c r="B2859" s="46">
        <v>68419</v>
      </c>
    </row>
    <row r="2860" spans="1:2" x14ac:dyDescent="0.3">
      <c r="A2860" s="46">
        <v>62420</v>
      </c>
      <c r="B2860" s="46">
        <v>68420</v>
      </c>
    </row>
    <row r="2861" spans="1:2" x14ac:dyDescent="0.3">
      <c r="A2861" s="46">
        <v>62421</v>
      </c>
      <c r="B2861" s="46">
        <v>68421</v>
      </c>
    </row>
    <row r="2862" spans="1:2" x14ac:dyDescent="0.3">
      <c r="A2862" s="46">
        <v>62422</v>
      </c>
      <c r="B2862" s="46">
        <v>68422</v>
      </c>
    </row>
    <row r="2863" spans="1:2" x14ac:dyDescent="0.3">
      <c r="A2863" s="46">
        <v>62423</v>
      </c>
      <c r="B2863" s="46">
        <v>68423</v>
      </c>
    </row>
    <row r="2864" spans="1:2" x14ac:dyDescent="0.3">
      <c r="A2864" s="46">
        <v>62424</v>
      </c>
      <c r="B2864" s="46">
        <v>68424</v>
      </c>
    </row>
    <row r="2865" spans="1:2" x14ac:dyDescent="0.3">
      <c r="A2865" s="46">
        <v>62425</v>
      </c>
      <c r="B2865" s="46">
        <v>68425</v>
      </c>
    </row>
    <row r="2866" spans="1:2" x14ac:dyDescent="0.3">
      <c r="A2866" s="46">
        <v>62426</v>
      </c>
      <c r="B2866" s="46">
        <v>68426</v>
      </c>
    </row>
    <row r="2867" spans="1:2" x14ac:dyDescent="0.3">
      <c r="A2867" s="46">
        <v>62427</v>
      </c>
      <c r="B2867" s="46">
        <v>68427</v>
      </c>
    </row>
    <row r="2868" spans="1:2" x14ac:dyDescent="0.3">
      <c r="A2868" s="46">
        <v>62428</v>
      </c>
      <c r="B2868" s="46">
        <v>68428</v>
      </c>
    </row>
    <row r="2869" spans="1:2" x14ac:dyDescent="0.3">
      <c r="A2869" s="46">
        <v>62429</v>
      </c>
      <c r="B2869" s="46">
        <v>68429</v>
      </c>
    </row>
    <row r="2870" spans="1:2" x14ac:dyDescent="0.3">
      <c r="A2870" s="46">
        <v>62430</v>
      </c>
      <c r="B2870" s="46">
        <v>68430</v>
      </c>
    </row>
    <row r="2871" spans="1:2" x14ac:dyDescent="0.3">
      <c r="A2871" s="46">
        <v>62431</v>
      </c>
      <c r="B2871" s="46">
        <v>68431</v>
      </c>
    </row>
    <row r="2872" spans="1:2" x14ac:dyDescent="0.3">
      <c r="A2872" s="46">
        <v>62432</v>
      </c>
      <c r="B2872" s="46">
        <v>68432</v>
      </c>
    </row>
    <row r="2873" spans="1:2" x14ac:dyDescent="0.3">
      <c r="A2873" s="46">
        <v>62433</v>
      </c>
      <c r="B2873" s="46">
        <v>68433</v>
      </c>
    </row>
    <row r="2874" spans="1:2" x14ac:dyDescent="0.3">
      <c r="A2874" s="46">
        <v>62434</v>
      </c>
      <c r="B2874" s="46">
        <v>68434</v>
      </c>
    </row>
    <row r="2875" spans="1:2" x14ac:dyDescent="0.3">
      <c r="A2875" s="46">
        <v>62435</v>
      </c>
      <c r="B2875" s="46">
        <v>68435</v>
      </c>
    </row>
    <row r="2876" spans="1:2" x14ac:dyDescent="0.3">
      <c r="A2876" s="46">
        <v>62436</v>
      </c>
      <c r="B2876" s="46">
        <v>68436</v>
      </c>
    </row>
    <row r="2877" spans="1:2" x14ac:dyDescent="0.3">
      <c r="A2877" s="46">
        <v>62437</v>
      </c>
      <c r="B2877" s="46">
        <v>68437</v>
      </c>
    </row>
    <row r="2878" spans="1:2" x14ac:dyDescent="0.3">
      <c r="A2878" s="46">
        <v>62438</v>
      </c>
      <c r="B2878" s="46">
        <v>68438</v>
      </c>
    </row>
    <row r="2879" spans="1:2" x14ac:dyDescent="0.3">
      <c r="A2879" s="46">
        <v>62439</v>
      </c>
      <c r="B2879" s="46">
        <v>68439</v>
      </c>
    </row>
    <row r="2880" spans="1:2" x14ac:dyDescent="0.3">
      <c r="A2880" s="46">
        <v>62440</v>
      </c>
      <c r="B2880" s="46">
        <v>68440</v>
      </c>
    </row>
    <row r="2881" spans="1:2" x14ac:dyDescent="0.3">
      <c r="A2881" s="46">
        <v>62441</v>
      </c>
      <c r="B2881" s="46">
        <v>68441</v>
      </c>
    </row>
    <row r="2882" spans="1:2" x14ac:dyDescent="0.3">
      <c r="A2882" s="46">
        <v>62442</v>
      </c>
      <c r="B2882" s="46">
        <v>68442</v>
      </c>
    </row>
    <row r="2883" spans="1:2" x14ac:dyDescent="0.3">
      <c r="A2883" s="46">
        <v>62443</v>
      </c>
      <c r="B2883" s="46">
        <v>68443</v>
      </c>
    </row>
    <row r="2884" spans="1:2" x14ac:dyDescent="0.3">
      <c r="A2884" s="46">
        <v>62444</v>
      </c>
      <c r="B2884" s="46">
        <v>68444</v>
      </c>
    </row>
    <row r="2885" spans="1:2" x14ac:dyDescent="0.3">
      <c r="A2885" s="46">
        <v>62445</v>
      </c>
      <c r="B2885" s="46">
        <v>68445</v>
      </c>
    </row>
    <row r="2886" spans="1:2" x14ac:dyDescent="0.3">
      <c r="A2886" s="46">
        <v>62446</v>
      </c>
      <c r="B2886" s="46">
        <v>68446</v>
      </c>
    </row>
    <row r="2887" spans="1:2" x14ac:dyDescent="0.3">
      <c r="A2887" s="46">
        <v>62447</v>
      </c>
      <c r="B2887" s="46">
        <v>68447</v>
      </c>
    </row>
    <row r="2888" spans="1:2" x14ac:dyDescent="0.3">
      <c r="A2888" s="46">
        <v>62450</v>
      </c>
      <c r="B2888" s="46">
        <v>68450</v>
      </c>
    </row>
    <row r="2889" spans="1:2" x14ac:dyDescent="0.3">
      <c r="A2889" s="46">
        <v>62451</v>
      </c>
      <c r="B2889" s="46">
        <v>68451</v>
      </c>
    </row>
    <row r="2890" spans="1:2" x14ac:dyDescent="0.3">
      <c r="A2890" s="46">
        <v>62452</v>
      </c>
      <c r="B2890" s="46">
        <v>68452</v>
      </c>
    </row>
    <row r="2891" spans="1:2" x14ac:dyDescent="0.3">
      <c r="A2891" s="46">
        <v>62453</v>
      </c>
      <c r="B2891" s="46">
        <v>68453</v>
      </c>
    </row>
    <row r="2892" spans="1:2" x14ac:dyDescent="0.3">
      <c r="A2892" s="46">
        <v>62455</v>
      </c>
      <c r="B2892" s="46">
        <v>68455</v>
      </c>
    </row>
    <row r="2893" spans="1:2" x14ac:dyDescent="0.3">
      <c r="A2893" s="46">
        <v>62456</v>
      </c>
      <c r="B2893" s="46">
        <v>68456</v>
      </c>
    </row>
    <row r="2894" spans="1:2" x14ac:dyDescent="0.3">
      <c r="A2894" s="46">
        <v>62457</v>
      </c>
      <c r="B2894" s="46">
        <v>68457</v>
      </c>
    </row>
    <row r="2895" spans="1:2" x14ac:dyDescent="0.3">
      <c r="A2895" s="46">
        <v>62458</v>
      </c>
      <c r="B2895" s="46">
        <v>68458</v>
      </c>
    </row>
    <row r="2896" spans="1:2" x14ac:dyDescent="0.3">
      <c r="A2896" s="46">
        <v>62459</v>
      </c>
      <c r="B2896" s="46">
        <v>68459</v>
      </c>
    </row>
    <row r="2897" spans="1:2" x14ac:dyDescent="0.3">
      <c r="A2897" s="46">
        <v>62460</v>
      </c>
      <c r="B2897" s="46">
        <v>68460</v>
      </c>
    </row>
    <row r="2898" spans="1:2" x14ac:dyDescent="0.3">
      <c r="A2898" s="46">
        <v>62461</v>
      </c>
      <c r="B2898" s="46">
        <v>68461</v>
      </c>
    </row>
    <row r="2899" spans="1:2" x14ac:dyDescent="0.3">
      <c r="A2899" s="46">
        <v>62462</v>
      </c>
      <c r="B2899" s="46">
        <v>68462</v>
      </c>
    </row>
    <row r="2900" spans="1:2" x14ac:dyDescent="0.3">
      <c r="A2900" s="46">
        <v>62463</v>
      </c>
      <c r="B2900" s="46">
        <v>68463</v>
      </c>
    </row>
    <row r="2901" spans="1:2" x14ac:dyDescent="0.3">
      <c r="A2901" s="46">
        <v>62464</v>
      </c>
      <c r="B2901" s="46">
        <v>68464</v>
      </c>
    </row>
    <row r="2902" spans="1:2" x14ac:dyDescent="0.3">
      <c r="A2902" s="46">
        <v>62465</v>
      </c>
      <c r="B2902" s="46">
        <v>68465</v>
      </c>
    </row>
    <row r="2903" spans="1:2" x14ac:dyDescent="0.3">
      <c r="A2903" s="46">
        <v>62466</v>
      </c>
      <c r="B2903" s="46">
        <v>68466</v>
      </c>
    </row>
    <row r="2904" spans="1:2" x14ac:dyDescent="0.3">
      <c r="A2904" s="46">
        <v>62467</v>
      </c>
      <c r="B2904" s="46">
        <v>68467</v>
      </c>
    </row>
    <row r="2905" spans="1:2" x14ac:dyDescent="0.3">
      <c r="A2905" s="46">
        <v>62468</v>
      </c>
      <c r="B2905" s="46">
        <v>68468</v>
      </c>
    </row>
    <row r="2906" spans="1:2" x14ac:dyDescent="0.3">
      <c r="A2906" s="46">
        <v>62469</v>
      </c>
      <c r="B2906" s="46">
        <v>68469</v>
      </c>
    </row>
    <row r="2907" spans="1:2" x14ac:dyDescent="0.3">
      <c r="A2907" s="46">
        <v>62470</v>
      </c>
      <c r="B2907" s="46">
        <v>68470</v>
      </c>
    </row>
    <row r="2908" spans="1:2" x14ac:dyDescent="0.3">
      <c r="A2908" s="46">
        <v>62471</v>
      </c>
      <c r="B2908" s="46">
        <v>68471</v>
      </c>
    </row>
    <row r="2909" spans="1:2" x14ac:dyDescent="0.3">
      <c r="A2909" s="46">
        <v>62472</v>
      </c>
      <c r="B2909" s="46">
        <v>68472</v>
      </c>
    </row>
    <row r="2910" spans="1:2" x14ac:dyDescent="0.3">
      <c r="A2910" s="46">
        <v>62473</v>
      </c>
      <c r="B2910" s="46">
        <v>68473</v>
      </c>
    </row>
    <row r="2911" spans="1:2" x14ac:dyDescent="0.3">
      <c r="A2911" s="46">
        <v>62474</v>
      </c>
      <c r="B2911" s="46">
        <v>68474</v>
      </c>
    </row>
    <row r="2912" spans="1:2" x14ac:dyDescent="0.3">
      <c r="A2912" s="46">
        <v>62475</v>
      </c>
      <c r="B2912" s="46">
        <v>68475</v>
      </c>
    </row>
    <row r="2913" spans="1:2" x14ac:dyDescent="0.3">
      <c r="A2913" s="46">
        <v>62476</v>
      </c>
      <c r="B2913" s="46">
        <v>68476</v>
      </c>
    </row>
    <row r="2914" spans="1:2" x14ac:dyDescent="0.3">
      <c r="A2914" s="46">
        <v>62477</v>
      </c>
      <c r="B2914" s="46">
        <v>68477</v>
      </c>
    </row>
    <row r="2915" spans="1:2" x14ac:dyDescent="0.3">
      <c r="A2915" s="46">
        <v>62478</v>
      </c>
      <c r="B2915" s="46">
        <v>68478</v>
      </c>
    </row>
    <row r="2916" spans="1:2" x14ac:dyDescent="0.3">
      <c r="A2916" s="46">
        <v>62479</v>
      </c>
      <c r="B2916" s="46">
        <v>68479</v>
      </c>
    </row>
    <row r="2917" spans="1:2" x14ac:dyDescent="0.3">
      <c r="A2917" s="46">
        <v>62480</v>
      </c>
      <c r="B2917" s="46">
        <v>68480</v>
      </c>
    </row>
    <row r="2918" spans="1:2" x14ac:dyDescent="0.3">
      <c r="A2918" s="46">
        <v>62481</v>
      </c>
      <c r="B2918" s="46">
        <v>68481</v>
      </c>
    </row>
    <row r="2919" spans="1:2" x14ac:dyDescent="0.3">
      <c r="A2919" s="46">
        <v>62482</v>
      </c>
      <c r="B2919" s="46">
        <v>68482</v>
      </c>
    </row>
    <row r="2920" spans="1:2" x14ac:dyDescent="0.3">
      <c r="A2920" s="46">
        <v>62483</v>
      </c>
      <c r="B2920" s="46">
        <v>68483</v>
      </c>
    </row>
    <row r="2921" spans="1:2" x14ac:dyDescent="0.3">
      <c r="A2921" s="46">
        <v>62484</v>
      </c>
      <c r="B2921" s="46">
        <v>68484</v>
      </c>
    </row>
    <row r="2922" spans="1:2" x14ac:dyDescent="0.3">
      <c r="A2922" s="46">
        <v>62485</v>
      </c>
      <c r="B2922" s="46">
        <v>68485</v>
      </c>
    </row>
    <row r="2923" spans="1:2" x14ac:dyDescent="0.3">
      <c r="A2923" s="46">
        <v>62486</v>
      </c>
      <c r="B2923" s="46">
        <v>68486</v>
      </c>
    </row>
    <row r="2924" spans="1:2" x14ac:dyDescent="0.3">
      <c r="A2924" s="46">
        <v>62487</v>
      </c>
      <c r="B2924" s="46">
        <v>68487</v>
      </c>
    </row>
    <row r="2925" spans="1:2" x14ac:dyDescent="0.3">
      <c r="A2925" s="46">
        <v>62488</v>
      </c>
      <c r="B2925" s="46">
        <v>68488</v>
      </c>
    </row>
    <row r="2926" spans="1:2" x14ac:dyDescent="0.3">
      <c r="A2926" s="46">
        <v>62489</v>
      </c>
      <c r="B2926" s="46">
        <v>68489</v>
      </c>
    </row>
    <row r="2927" spans="1:2" x14ac:dyDescent="0.3">
      <c r="A2927" s="46">
        <v>62490</v>
      </c>
      <c r="B2927" s="46">
        <v>68490</v>
      </c>
    </row>
    <row r="2928" spans="1:2" x14ac:dyDescent="0.3">
      <c r="A2928" s="46">
        <v>62491</v>
      </c>
      <c r="B2928" s="46">
        <v>68491</v>
      </c>
    </row>
    <row r="2929" spans="1:2" x14ac:dyDescent="0.3">
      <c r="A2929" s="46">
        <v>62492</v>
      </c>
      <c r="B2929" s="46">
        <v>68492</v>
      </c>
    </row>
    <row r="2930" spans="1:2" x14ac:dyDescent="0.3">
      <c r="A2930" s="46">
        <v>62493</v>
      </c>
      <c r="B2930" s="46">
        <v>68493</v>
      </c>
    </row>
    <row r="2931" spans="1:2" x14ac:dyDescent="0.3">
      <c r="A2931" s="46">
        <v>62494</v>
      </c>
      <c r="B2931" s="46">
        <v>68494</v>
      </c>
    </row>
    <row r="2932" spans="1:2" x14ac:dyDescent="0.3">
      <c r="A2932" s="46">
        <v>62495</v>
      </c>
      <c r="B2932" s="46">
        <v>68495</v>
      </c>
    </row>
    <row r="2933" spans="1:2" x14ac:dyDescent="0.3">
      <c r="A2933" s="46">
        <v>62496</v>
      </c>
      <c r="B2933" s="46">
        <v>68496</v>
      </c>
    </row>
    <row r="2934" spans="1:2" x14ac:dyDescent="0.3">
      <c r="A2934" s="46">
        <v>62497</v>
      </c>
      <c r="B2934" s="46">
        <v>68497</v>
      </c>
    </row>
    <row r="2935" spans="1:2" x14ac:dyDescent="0.3">
      <c r="A2935" s="46">
        <v>62498</v>
      </c>
      <c r="B2935" s="46">
        <v>68498</v>
      </c>
    </row>
    <row r="2936" spans="1:2" x14ac:dyDescent="0.3">
      <c r="A2936" s="46">
        <v>62499</v>
      </c>
      <c r="B2936" s="46">
        <v>68499</v>
      </c>
    </row>
    <row r="2937" spans="1:2" x14ac:dyDescent="0.3">
      <c r="A2937" s="46">
        <v>62501</v>
      </c>
      <c r="B2937" s="46">
        <v>68501</v>
      </c>
    </row>
    <row r="2938" spans="1:2" x14ac:dyDescent="0.3">
      <c r="A2938" s="46">
        <v>62502</v>
      </c>
      <c r="B2938" s="46">
        <v>68502</v>
      </c>
    </row>
    <row r="2939" spans="1:2" x14ac:dyDescent="0.3">
      <c r="A2939" s="46">
        <v>62503</v>
      </c>
      <c r="B2939" s="46">
        <v>68503</v>
      </c>
    </row>
    <row r="2940" spans="1:2" x14ac:dyDescent="0.3">
      <c r="A2940" s="46">
        <v>62504</v>
      </c>
      <c r="B2940" s="46">
        <v>68504</v>
      </c>
    </row>
    <row r="2941" spans="1:2" x14ac:dyDescent="0.3">
      <c r="A2941" s="46">
        <v>62505</v>
      </c>
      <c r="B2941" s="46">
        <v>68505</v>
      </c>
    </row>
    <row r="2942" spans="1:2" x14ac:dyDescent="0.3">
      <c r="A2942" s="46">
        <v>62506</v>
      </c>
      <c r="B2942" s="46">
        <v>68506</v>
      </c>
    </row>
    <row r="2943" spans="1:2" x14ac:dyDescent="0.3">
      <c r="A2943" s="46">
        <v>62507</v>
      </c>
      <c r="B2943" s="46">
        <v>68507</v>
      </c>
    </row>
    <row r="2944" spans="1:2" x14ac:dyDescent="0.3">
      <c r="A2944" s="46">
        <v>62508</v>
      </c>
      <c r="B2944" s="46">
        <v>68508</v>
      </c>
    </row>
    <row r="2945" spans="1:2" x14ac:dyDescent="0.3">
      <c r="A2945" s="46">
        <v>62509</v>
      </c>
      <c r="B2945" s="46">
        <v>68509</v>
      </c>
    </row>
    <row r="2946" spans="1:2" x14ac:dyDescent="0.3">
      <c r="A2946" s="46">
        <v>62510</v>
      </c>
      <c r="B2946" s="46">
        <v>68510</v>
      </c>
    </row>
    <row r="2947" spans="1:2" x14ac:dyDescent="0.3">
      <c r="A2947" s="46">
        <v>62511</v>
      </c>
      <c r="B2947" s="46">
        <v>68511</v>
      </c>
    </row>
    <row r="2948" spans="1:2" x14ac:dyDescent="0.3">
      <c r="A2948" s="46">
        <v>62512</v>
      </c>
      <c r="B2948" s="46">
        <v>68512</v>
      </c>
    </row>
    <row r="2949" spans="1:2" x14ac:dyDescent="0.3">
      <c r="A2949" s="46">
        <v>62513</v>
      </c>
      <c r="B2949" s="46">
        <v>68513</v>
      </c>
    </row>
    <row r="2950" spans="1:2" x14ac:dyDescent="0.3">
      <c r="A2950" s="46">
        <v>62514</v>
      </c>
      <c r="B2950" s="46">
        <v>68514</v>
      </c>
    </row>
    <row r="2951" spans="1:2" x14ac:dyDescent="0.3">
      <c r="A2951" s="46">
        <v>62515</v>
      </c>
      <c r="B2951" s="46">
        <v>68515</v>
      </c>
    </row>
    <row r="2952" spans="1:2" x14ac:dyDescent="0.3">
      <c r="A2952" s="46">
        <v>62516</v>
      </c>
      <c r="B2952" s="46">
        <v>68516</v>
      </c>
    </row>
    <row r="2953" spans="1:2" x14ac:dyDescent="0.3">
      <c r="A2953" s="46">
        <v>62517</v>
      </c>
      <c r="B2953" s="46">
        <v>68517</v>
      </c>
    </row>
    <row r="2954" spans="1:2" x14ac:dyDescent="0.3">
      <c r="A2954" s="46">
        <v>62518</v>
      </c>
      <c r="B2954" s="46">
        <v>68518</v>
      </c>
    </row>
    <row r="2955" spans="1:2" x14ac:dyDescent="0.3">
      <c r="A2955" s="46">
        <v>62519</v>
      </c>
      <c r="B2955" s="46">
        <v>68519</v>
      </c>
    </row>
    <row r="2956" spans="1:2" x14ac:dyDescent="0.3">
      <c r="A2956" s="46">
        <v>62520</v>
      </c>
      <c r="B2956" s="46">
        <v>68520</v>
      </c>
    </row>
    <row r="2957" spans="1:2" x14ac:dyDescent="0.3">
      <c r="A2957" s="46">
        <v>62521</v>
      </c>
      <c r="B2957" s="46">
        <v>68521</v>
      </c>
    </row>
    <row r="2958" spans="1:2" x14ac:dyDescent="0.3">
      <c r="A2958" s="46">
        <v>62522</v>
      </c>
      <c r="B2958" s="46">
        <v>68522</v>
      </c>
    </row>
    <row r="2959" spans="1:2" x14ac:dyDescent="0.3">
      <c r="A2959" s="46">
        <v>62523</v>
      </c>
      <c r="B2959" s="46">
        <v>68523</v>
      </c>
    </row>
    <row r="2960" spans="1:2" x14ac:dyDescent="0.3">
      <c r="A2960" s="46">
        <v>62524</v>
      </c>
      <c r="B2960" s="46">
        <v>68524</v>
      </c>
    </row>
    <row r="2961" spans="1:2" x14ac:dyDescent="0.3">
      <c r="A2961" s="46">
        <v>62525</v>
      </c>
      <c r="B2961" s="46">
        <v>68525</v>
      </c>
    </row>
    <row r="2962" spans="1:2" x14ac:dyDescent="0.3">
      <c r="A2962" s="46">
        <v>62526</v>
      </c>
      <c r="B2962" s="46">
        <v>68526</v>
      </c>
    </row>
    <row r="2963" spans="1:2" x14ac:dyDescent="0.3">
      <c r="A2963" s="46">
        <v>62527</v>
      </c>
      <c r="B2963" s="46">
        <v>68527</v>
      </c>
    </row>
    <row r="2964" spans="1:2" x14ac:dyDescent="0.3">
      <c r="A2964" s="46">
        <v>62528</v>
      </c>
      <c r="B2964" s="46">
        <v>68528</v>
      </c>
    </row>
    <row r="2965" spans="1:2" x14ac:dyDescent="0.3">
      <c r="A2965" s="46">
        <v>62529</v>
      </c>
      <c r="B2965" s="46">
        <v>68529</v>
      </c>
    </row>
    <row r="2966" spans="1:2" x14ac:dyDescent="0.3">
      <c r="A2966" s="46">
        <v>62530</v>
      </c>
      <c r="B2966" s="46">
        <v>68530</v>
      </c>
    </row>
    <row r="2967" spans="1:2" x14ac:dyDescent="0.3">
      <c r="A2967" s="46">
        <v>62531</v>
      </c>
      <c r="B2967" s="46">
        <v>68531</v>
      </c>
    </row>
    <row r="2968" spans="1:2" x14ac:dyDescent="0.3">
      <c r="A2968" s="46">
        <v>62532</v>
      </c>
      <c r="B2968" s="46">
        <v>68532</v>
      </c>
    </row>
    <row r="2969" spans="1:2" x14ac:dyDescent="0.3">
      <c r="A2969" s="46">
        <v>62533</v>
      </c>
      <c r="B2969" s="46">
        <v>68533</v>
      </c>
    </row>
    <row r="2970" spans="1:2" x14ac:dyDescent="0.3">
      <c r="A2970" s="46">
        <v>62534</v>
      </c>
      <c r="B2970" s="46">
        <v>68534</v>
      </c>
    </row>
    <row r="2971" spans="1:2" x14ac:dyDescent="0.3">
      <c r="A2971" s="46">
        <v>62535</v>
      </c>
      <c r="B2971" s="46">
        <v>68535</v>
      </c>
    </row>
    <row r="2972" spans="1:2" x14ac:dyDescent="0.3">
      <c r="A2972" s="46">
        <v>62536</v>
      </c>
      <c r="B2972" s="46">
        <v>68536</v>
      </c>
    </row>
    <row r="2973" spans="1:2" x14ac:dyDescent="0.3">
      <c r="A2973" s="46">
        <v>62537</v>
      </c>
      <c r="B2973" s="46">
        <v>68537</v>
      </c>
    </row>
    <row r="2974" spans="1:2" x14ac:dyDescent="0.3">
      <c r="A2974" s="46">
        <v>62538</v>
      </c>
      <c r="B2974" s="46">
        <v>68538</v>
      </c>
    </row>
    <row r="2975" spans="1:2" x14ac:dyDescent="0.3">
      <c r="A2975" s="46">
        <v>62539</v>
      </c>
      <c r="B2975" s="46">
        <v>68539</v>
      </c>
    </row>
    <row r="2976" spans="1:2" x14ac:dyDescent="0.3">
      <c r="A2976" s="46">
        <v>62541</v>
      </c>
      <c r="B2976" s="46">
        <v>68541</v>
      </c>
    </row>
    <row r="2977" spans="1:2" x14ac:dyDescent="0.3">
      <c r="A2977" s="46">
        <v>62542</v>
      </c>
      <c r="B2977" s="46">
        <v>68542</v>
      </c>
    </row>
    <row r="2978" spans="1:2" x14ac:dyDescent="0.3">
      <c r="A2978" s="46">
        <v>62543</v>
      </c>
      <c r="B2978" s="46">
        <v>68543</v>
      </c>
    </row>
    <row r="2979" spans="1:2" x14ac:dyDescent="0.3">
      <c r="A2979" s="46">
        <v>62544</v>
      </c>
      <c r="B2979" s="46">
        <v>68544</v>
      </c>
    </row>
    <row r="2980" spans="1:2" x14ac:dyDescent="0.3">
      <c r="A2980" s="46">
        <v>62545</v>
      </c>
      <c r="B2980" s="46">
        <v>68545</v>
      </c>
    </row>
    <row r="2981" spans="1:2" x14ac:dyDescent="0.3">
      <c r="A2981" s="46">
        <v>62546</v>
      </c>
      <c r="B2981" s="46">
        <v>68546</v>
      </c>
    </row>
    <row r="2982" spans="1:2" x14ac:dyDescent="0.3">
      <c r="A2982" s="46">
        <v>62547</v>
      </c>
      <c r="B2982" s="46">
        <v>68547</v>
      </c>
    </row>
    <row r="2983" spans="1:2" x14ac:dyDescent="0.3">
      <c r="A2983" s="46">
        <v>62548</v>
      </c>
      <c r="B2983" s="46">
        <v>68548</v>
      </c>
    </row>
    <row r="2984" spans="1:2" x14ac:dyDescent="0.3">
      <c r="A2984" s="46">
        <v>62549</v>
      </c>
      <c r="B2984" s="46">
        <v>68549</v>
      </c>
    </row>
    <row r="2985" spans="1:2" x14ac:dyDescent="0.3">
      <c r="A2985" s="46">
        <v>62550</v>
      </c>
      <c r="B2985" s="46">
        <v>68550</v>
      </c>
    </row>
    <row r="2986" spans="1:2" x14ac:dyDescent="0.3">
      <c r="A2986" s="46">
        <v>62551</v>
      </c>
      <c r="B2986" s="46">
        <v>68551</v>
      </c>
    </row>
    <row r="2987" spans="1:2" x14ac:dyDescent="0.3">
      <c r="A2987" s="46">
        <v>62552</v>
      </c>
      <c r="B2987" s="46">
        <v>68552</v>
      </c>
    </row>
    <row r="2988" spans="1:2" x14ac:dyDescent="0.3">
      <c r="A2988" s="46">
        <v>62553</v>
      </c>
      <c r="B2988" s="46">
        <v>68553</v>
      </c>
    </row>
    <row r="2989" spans="1:2" x14ac:dyDescent="0.3">
      <c r="A2989" s="46">
        <v>62554</v>
      </c>
      <c r="B2989" s="46">
        <v>68554</v>
      </c>
    </row>
    <row r="2990" spans="1:2" x14ac:dyDescent="0.3">
      <c r="A2990" s="46">
        <v>62555</v>
      </c>
      <c r="B2990" s="46">
        <v>68555</v>
      </c>
    </row>
    <row r="2991" spans="1:2" x14ac:dyDescent="0.3">
      <c r="A2991" s="46">
        <v>62556</v>
      </c>
      <c r="B2991" s="46">
        <v>68556</v>
      </c>
    </row>
    <row r="2992" spans="1:2" x14ac:dyDescent="0.3">
      <c r="A2992" s="46">
        <v>62557</v>
      </c>
      <c r="B2992" s="46">
        <v>68557</v>
      </c>
    </row>
    <row r="2993" spans="1:2" x14ac:dyDescent="0.3">
      <c r="A2993" s="46">
        <v>62558</v>
      </c>
      <c r="B2993" s="46">
        <v>68558</v>
      </c>
    </row>
    <row r="2994" spans="1:2" x14ac:dyDescent="0.3">
      <c r="A2994" s="46">
        <v>62559</v>
      </c>
      <c r="B2994" s="46">
        <v>68559</v>
      </c>
    </row>
    <row r="2995" spans="1:2" x14ac:dyDescent="0.3">
      <c r="A2995" s="46">
        <v>62560</v>
      </c>
      <c r="B2995" s="46">
        <v>68560</v>
      </c>
    </row>
    <row r="2996" spans="1:2" x14ac:dyDescent="0.3">
      <c r="A2996" s="46">
        <v>62561</v>
      </c>
      <c r="B2996" s="46">
        <v>68561</v>
      </c>
    </row>
    <row r="2997" spans="1:2" x14ac:dyDescent="0.3">
      <c r="A2997" s="46">
        <v>62562</v>
      </c>
      <c r="B2997" s="46">
        <v>68562</v>
      </c>
    </row>
    <row r="2998" spans="1:2" x14ac:dyDescent="0.3">
      <c r="A2998" s="46">
        <v>62563</v>
      </c>
      <c r="B2998" s="46">
        <v>68563</v>
      </c>
    </row>
    <row r="2999" spans="1:2" x14ac:dyDescent="0.3">
      <c r="A2999" s="46">
        <v>62564</v>
      </c>
      <c r="B2999" s="46">
        <v>68564</v>
      </c>
    </row>
    <row r="3000" spans="1:2" x14ac:dyDescent="0.3">
      <c r="A3000" s="46">
        <v>62565</v>
      </c>
      <c r="B3000" s="46">
        <v>68565</v>
      </c>
    </row>
    <row r="3001" spans="1:2" x14ac:dyDescent="0.3">
      <c r="A3001" s="46">
        <v>62566</v>
      </c>
      <c r="B3001" s="46">
        <v>68566</v>
      </c>
    </row>
    <row r="3002" spans="1:2" x14ac:dyDescent="0.3">
      <c r="A3002" s="46">
        <v>62567</v>
      </c>
      <c r="B3002" s="46">
        <v>68567</v>
      </c>
    </row>
    <row r="3003" spans="1:2" x14ac:dyDescent="0.3">
      <c r="A3003" s="46">
        <v>62568</v>
      </c>
      <c r="B3003" s="46">
        <v>68568</v>
      </c>
    </row>
    <row r="3004" spans="1:2" x14ac:dyDescent="0.3">
      <c r="A3004" s="46">
        <v>62569</v>
      </c>
      <c r="B3004" s="46">
        <v>68569</v>
      </c>
    </row>
    <row r="3005" spans="1:2" x14ac:dyDescent="0.3">
      <c r="A3005" s="46">
        <v>62570</v>
      </c>
      <c r="B3005" s="46">
        <v>68570</v>
      </c>
    </row>
    <row r="3006" spans="1:2" x14ac:dyDescent="0.3">
      <c r="A3006" s="46">
        <v>62571</v>
      </c>
      <c r="B3006" s="46">
        <v>68571</v>
      </c>
    </row>
    <row r="3007" spans="1:2" x14ac:dyDescent="0.3">
      <c r="A3007" s="46">
        <v>62572</v>
      </c>
      <c r="B3007" s="46">
        <v>68572</v>
      </c>
    </row>
    <row r="3008" spans="1:2" x14ac:dyDescent="0.3">
      <c r="A3008" s="46">
        <v>62573</v>
      </c>
      <c r="B3008" s="46">
        <v>68573</v>
      </c>
    </row>
    <row r="3009" spans="1:2" x14ac:dyDescent="0.3">
      <c r="A3009" s="46">
        <v>62574</v>
      </c>
      <c r="B3009" s="46">
        <v>68574</v>
      </c>
    </row>
    <row r="3010" spans="1:2" x14ac:dyDescent="0.3">
      <c r="A3010" s="46">
        <v>62576</v>
      </c>
      <c r="B3010" s="46">
        <v>68576</v>
      </c>
    </row>
    <row r="3011" spans="1:2" x14ac:dyDescent="0.3">
      <c r="A3011" s="46">
        <v>62577</v>
      </c>
      <c r="B3011" s="46">
        <v>68577</v>
      </c>
    </row>
    <row r="3012" spans="1:2" x14ac:dyDescent="0.3">
      <c r="A3012" s="46">
        <v>62578</v>
      </c>
      <c r="B3012" s="46">
        <v>68578</v>
      </c>
    </row>
    <row r="3013" spans="1:2" x14ac:dyDescent="0.3">
      <c r="A3013" s="46">
        <v>62579</v>
      </c>
      <c r="B3013" s="46">
        <v>68579</v>
      </c>
    </row>
    <row r="3014" spans="1:2" x14ac:dyDescent="0.3">
      <c r="A3014" s="46">
        <v>62580</v>
      </c>
      <c r="B3014" s="46">
        <v>68580</v>
      </c>
    </row>
    <row r="3015" spans="1:2" x14ac:dyDescent="0.3">
      <c r="A3015" s="46">
        <v>62581</v>
      </c>
      <c r="B3015" s="46">
        <v>68581</v>
      </c>
    </row>
    <row r="3016" spans="1:2" x14ac:dyDescent="0.3">
      <c r="A3016" s="46">
        <v>62582</v>
      </c>
      <c r="B3016" s="46">
        <v>68582</v>
      </c>
    </row>
    <row r="3017" spans="1:2" x14ac:dyDescent="0.3">
      <c r="A3017" s="46">
        <v>62583</v>
      </c>
      <c r="B3017" s="46">
        <v>68583</v>
      </c>
    </row>
    <row r="3018" spans="1:2" x14ac:dyDescent="0.3">
      <c r="A3018" s="46">
        <v>62584</v>
      </c>
      <c r="B3018" s="46">
        <v>68584</v>
      </c>
    </row>
    <row r="3019" spans="1:2" x14ac:dyDescent="0.3">
      <c r="A3019" s="46">
        <v>62585</v>
      </c>
      <c r="B3019" s="46">
        <v>68585</v>
      </c>
    </row>
    <row r="3020" spans="1:2" x14ac:dyDescent="0.3">
      <c r="A3020" s="46">
        <v>62586</v>
      </c>
      <c r="B3020" s="46">
        <v>68586</v>
      </c>
    </row>
    <row r="3021" spans="1:2" x14ac:dyDescent="0.3">
      <c r="A3021" s="46">
        <v>62587</v>
      </c>
      <c r="B3021" s="46">
        <v>68587</v>
      </c>
    </row>
    <row r="3022" spans="1:2" x14ac:dyDescent="0.3">
      <c r="A3022" s="46">
        <v>62588</v>
      </c>
      <c r="B3022" s="46">
        <v>68588</v>
      </c>
    </row>
    <row r="3023" spans="1:2" x14ac:dyDescent="0.3">
      <c r="A3023" s="46">
        <v>62589</v>
      </c>
      <c r="B3023" s="46">
        <v>68589</v>
      </c>
    </row>
    <row r="3024" spans="1:2" x14ac:dyDescent="0.3">
      <c r="A3024" s="46">
        <v>62590</v>
      </c>
      <c r="B3024" s="46">
        <v>68590</v>
      </c>
    </row>
    <row r="3025" spans="1:2" x14ac:dyDescent="0.3">
      <c r="A3025" s="46">
        <v>62591</v>
      </c>
      <c r="B3025" s="46">
        <v>68591</v>
      </c>
    </row>
    <row r="3026" spans="1:2" x14ac:dyDescent="0.3">
      <c r="A3026" s="46">
        <v>62592</v>
      </c>
      <c r="B3026" s="46">
        <v>68592</v>
      </c>
    </row>
    <row r="3027" spans="1:2" x14ac:dyDescent="0.3">
      <c r="A3027" s="46">
        <v>62593</v>
      </c>
      <c r="B3027" s="46">
        <v>68593</v>
      </c>
    </row>
    <row r="3028" spans="1:2" x14ac:dyDescent="0.3">
      <c r="A3028" s="46">
        <v>62594</v>
      </c>
      <c r="B3028" s="46">
        <v>68594</v>
      </c>
    </row>
    <row r="3029" spans="1:2" x14ac:dyDescent="0.3">
      <c r="A3029" s="46">
        <v>62595</v>
      </c>
      <c r="B3029" s="46">
        <v>68595</v>
      </c>
    </row>
    <row r="3030" spans="1:2" x14ac:dyDescent="0.3">
      <c r="A3030" s="46">
        <v>62596</v>
      </c>
      <c r="B3030" s="46">
        <v>68596</v>
      </c>
    </row>
    <row r="3031" spans="1:2" x14ac:dyDescent="0.3">
      <c r="A3031" s="46">
        <v>62597</v>
      </c>
      <c r="B3031" s="46">
        <v>68597</v>
      </c>
    </row>
    <row r="3032" spans="1:2" x14ac:dyDescent="0.3">
      <c r="A3032" s="46">
        <v>62598</v>
      </c>
      <c r="B3032" s="46">
        <v>68598</v>
      </c>
    </row>
    <row r="3033" spans="1:2" x14ac:dyDescent="0.3">
      <c r="A3033" s="46">
        <v>62599</v>
      </c>
      <c r="B3033" s="46">
        <v>68599</v>
      </c>
    </row>
    <row r="3034" spans="1:2" x14ac:dyDescent="0.3">
      <c r="A3034" s="46">
        <v>62600</v>
      </c>
      <c r="B3034" s="46">
        <v>68600</v>
      </c>
    </row>
    <row r="3035" spans="1:2" x14ac:dyDescent="0.3">
      <c r="A3035" s="46">
        <v>62601</v>
      </c>
      <c r="B3035" s="46">
        <v>68601</v>
      </c>
    </row>
    <row r="3036" spans="1:2" x14ac:dyDescent="0.3">
      <c r="A3036" s="46">
        <v>62602</v>
      </c>
      <c r="B3036" s="46">
        <v>68602</v>
      </c>
    </row>
    <row r="3037" spans="1:2" x14ac:dyDescent="0.3">
      <c r="A3037" s="46">
        <v>62603</v>
      </c>
      <c r="B3037" s="46">
        <v>68603</v>
      </c>
    </row>
    <row r="3038" spans="1:2" x14ac:dyDescent="0.3">
      <c r="A3038" s="46">
        <v>62604</v>
      </c>
      <c r="B3038" s="46">
        <v>68604</v>
      </c>
    </row>
    <row r="3039" spans="1:2" x14ac:dyDescent="0.3">
      <c r="A3039" s="46">
        <v>62605</v>
      </c>
      <c r="B3039" s="46">
        <v>68605</v>
      </c>
    </row>
    <row r="3040" spans="1:2" x14ac:dyDescent="0.3">
      <c r="A3040" s="46">
        <v>62606</v>
      </c>
      <c r="B3040" s="46">
        <v>68606</v>
      </c>
    </row>
    <row r="3041" spans="1:2" x14ac:dyDescent="0.3">
      <c r="A3041" s="46">
        <v>62607</v>
      </c>
      <c r="B3041" s="46">
        <v>68607</v>
      </c>
    </row>
    <row r="3042" spans="1:2" x14ac:dyDescent="0.3">
      <c r="A3042" s="46">
        <v>62608</v>
      </c>
      <c r="B3042" s="46">
        <v>68608</v>
      </c>
    </row>
    <row r="3043" spans="1:2" x14ac:dyDescent="0.3">
      <c r="A3043" s="46">
        <v>62609</v>
      </c>
      <c r="B3043" s="46">
        <v>68609</v>
      </c>
    </row>
    <row r="3044" spans="1:2" x14ac:dyDescent="0.3">
      <c r="A3044" s="46">
        <v>62610</v>
      </c>
      <c r="B3044" s="46">
        <v>68610</v>
      </c>
    </row>
    <row r="3045" spans="1:2" x14ac:dyDescent="0.3">
      <c r="A3045" s="46">
        <v>62611</v>
      </c>
      <c r="B3045" s="46">
        <v>68611</v>
      </c>
    </row>
    <row r="3046" spans="1:2" x14ac:dyDescent="0.3">
      <c r="A3046" s="46">
        <v>62612</v>
      </c>
      <c r="B3046" s="46">
        <v>68612</v>
      </c>
    </row>
    <row r="3047" spans="1:2" x14ac:dyDescent="0.3">
      <c r="A3047" s="46">
        <v>62613</v>
      </c>
      <c r="B3047" s="46">
        <v>68613</v>
      </c>
    </row>
    <row r="3048" spans="1:2" x14ac:dyDescent="0.3">
      <c r="A3048" s="46">
        <v>62614</v>
      </c>
      <c r="B3048" s="46">
        <v>68614</v>
      </c>
    </row>
    <row r="3049" spans="1:2" x14ac:dyDescent="0.3">
      <c r="A3049" s="46">
        <v>62615</v>
      </c>
      <c r="B3049" s="46">
        <v>68615</v>
      </c>
    </row>
    <row r="3050" spans="1:2" x14ac:dyDescent="0.3">
      <c r="A3050" s="46">
        <v>62616</v>
      </c>
      <c r="B3050" s="46">
        <v>68616</v>
      </c>
    </row>
    <row r="3051" spans="1:2" x14ac:dyDescent="0.3">
      <c r="A3051" s="46">
        <v>62617</v>
      </c>
      <c r="B3051" s="46">
        <v>68617</v>
      </c>
    </row>
    <row r="3052" spans="1:2" x14ac:dyDescent="0.3">
      <c r="A3052" s="46">
        <v>62618</v>
      </c>
      <c r="B3052" s="46">
        <v>68618</v>
      </c>
    </row>
    <row r="3053" spans="1:2" x14ac:dyDescent="0.3">
      <c r="A3053" s="46">
        <v>62619</v>
      </c>
      <c r="B3053" s="46">
        <v>68619</v>
      </c>
    </row>
    <row r="3054" spans="1:2" x14ac:dyDescent="0.3">
      <c r="A3054" s="46">
        <v>62620</v>
      </c>
      <c r="B3054" s="46">
        <v>68620</v>
      </c>
    </row>
    <row r="3055" spans="1:2" x14ac:dyDescent="0.3">
      <c r="A3055" s="46">
        <v>62621</v>
      </c>
      <c r="B3055" s="46">
        <v>68621</v>
      </c>
    </row>
    <row r="3056" spans="1:2" x14ac:dyDescent="0.3">
      <c r="A3056" s="46">
        <v>62622</v>
      </c>
      <c r="B3056" s="46">
        <v>68622</v>
      </c>
    </row>
    <row r="3057" spans="1:2" x14ac:dyDescent="0.3">
      <c r="A3057" s="46">
        <v>62623</v>
      </c>
      <c r="B3057" s="46">
        <v>68623</v>
      </c>
    </row>
    <row r="3058" spans="1:2" x14ac:dyDescent="0.3">
      <c r="A3058" s="46">
        <v>62624</v>
      </c>
      <c r="B3058" s="46">
        <v>68624</v>
      </c>
    </row>
    <row r="3059" spans="1:2" x14ac:dyDescent="0.3">
      <c r="A3059" s="46">
        <v>62625</v>
      </c>
      <c r="B3059" s="46">
        <v>68625</v>
      </c>
    </row>
    <row r="3060" spans="1:2" x14ac:dyDescent="0.3">
      <c r="A3060" s="46">
        <v>62626</v>
      </c>
      <c r="B3060" s="46">
        <v>68626</v>
      </c>
    </row>
    <row r="3061" spans="1:2" x14ac:dyDescent="0.3">
      <c r="A3061" s="46">
        <v>62627</v>
      </c>
      <c r="B3061" s="46">
        <v>68627</v>
      </c>
    </row>
    <row r="3062" spans="1:2" x14ac:dyDescent="0.3">
      <c r="A3062" s="46">
        <v>62628</v>
      </c>
      <c r="B3062" s="46">
        <v>68628</v>
      </c>
    </row>
    <row r="3063" spans="1:2" x14ac:dyDescent="0.3">
      <c r="A3063" s="46">
        <v>62629</v>
      </c>
      <c r="B3063" s="46">
        <v>68629</v>
      </c>
    </row>
    <row r="3064" spans="1:2" x14ac:dyDescent="0.3">
      <c r="A3064" s="46">
        <v>62630</v>
      </c>
      <c r="B3064" s="46">
        <v>68630</v>
      </c>
    </row>
    <row r="3065" spans="1:2" x14ac:dyDescent="0.3">
      <c r="A3065" s="46">
        <v>62631</v>
      </c>
      <c r="B3065" s="46">
        <v>68631</v>
      </c>
    </row>
    <row r="3066" spans="1:2" x14ac:dyDescent="0.3">
      <c r="A3066" s="46">
        <v>62632</v>
      </c>
      <c r="B3066" s="46">
        <v>68632</v>
      </c>
    </row>
    <row r="3067" spans="1:2" x14ac:dyDescent="0.3">
      <c r="A3067" s="46">
        <v>62633</v>
      </c>
      <c r="B3067" s="46">
        <v>68633</v>
      </c>
    </row>
    <row r="3068" spans="1:2" x14ac:dyDescent="0.3">
      <c r="A3068" s="46">
        <v>62634</v>
      </c>
      <c r="B3068" s="46">
        <v>68634</v>
      </c>
    </row>
    <row r="3069" spans="1:2" x14ac:dyDescent="0.3">
      <c r="A3069" s="46">
        <v>62635</v>
      </c>
      <c r="B3069" s="46">
        <v>68635</v>
      </c>
    </row>
    <row r="3070" spans="1:2" x14ac:dyDescent="0.3">
      <c r="A3070" s="46">
        <v>62636</v>
      </c>
      <c r="B3070" s="46">
        <v>68636</v>
      </c>
    </row>
    <row r="3071" spans="1:2" x14ac:dyDescent="0.3">
      <c r="A3071" s="46">
        <v>62637</v>
      </c>
      <c r="B3071" s="46">
        <v>68637</v>
      </c>
    </row>
    <row r="3072" spans="1:2" x14ac:dyDescent="0.3">
      <c r="A3072" s="46">
        <v>62638</v>
      </c>
      <c r="B3072" s="46">
        <v>68638</v>
      </c>
    </row>
    <row r="3073" spans="1:2" x14ac:dyDescent="0.3">
      <c r="A3073" s="46">
        <v>62639</v>
      </c>
      <c r="B3073" s="46">
        <v>68639</v>
      </c>
    </row>
    <row r="3074" spans="1:2" x14ac:dyDescent="0.3">
      <c r="A3074" s="46">
        <v>62640</v>
      </c>
      <c r="B3074" s="46">
        <v>68640</v>
      </c>
    </row>
    <row r="3075" spans="1:2" x14ac:dyDescent="0.3">
      <c r="A3075" s="46">
        <v>62641</v>
      </c>
      <c r="B3075" s="46">
        <v>68641</v>
      </c>
    </row>
    <row r="3076" spans="1:2" x14ac:dyDescent="0.3">
      <c r="A3076" s="46">
        <v>62642</v>
      </c>
      <c r="B3076" s="46">
        <v>68642</v>
      </c>
    </row>
    <row r="3077" spans="1:2" x14ac:dyDescent="0.3">
      <c r="A3077" s="46">
        <v>62643</v>
      </c>
      <c r="B3077" s="46">
        <v>68643</v>
      </c>
    </row>
    <row r="3078" spans="1:2" x14ac:dyDescent="0.3">
      <c r="A3078" s="46">
        <v>62644</v>
      </c>
      <c r="B3078" s="46">
        <v>68644</v>
      </c>
    </row>
    <row r="3079" spans="1:2" x14ac:dyDescent="0.3">
      <c r="A3079" s="46">
        <v>62645</v>
      </c>
      <c r="B3079" s="46">
        <v>68645</v>
      </c>
    </row>
    <row r="3080" spans="1:2" x14ac:dyDescent="0.3">
      <c r="A3080" s="46">
        <v>62647</v>
      </c>
      <c r="B3080" s="46">
        <v>68647</v>
      </c>
    </row>
    <row r="3081" spans="1:2" x14ac:dyDescent="0.3">
      <c r="A3081" s="46">
        <v>62648</v>
      </c>
      <c r="B3081" s="46">
        <v>68648</v>
      </c>
    </row>
    <row r="3082" spans="1:2" x14ac:dyDescent="0.3">
      <c r="A3082" s="46">
        <v>62649</v>
      </c>
      <c r="B3082" s="46">
        <v>68649</v>
      </c>
    </row>
    <row r="3083" spans="1:2" x14ac:dyDescent="0.3">
      <c r="A3083" s="46">
        <v>62650</v>
      </c>
      <c r="B3083" s="46">
        <v>68650</v>
      </c>
    </row>
    <row r="3084" spans="1:2" x14ac:dyDescent="0.3">
      <c r="A3084" s="46">
        <v>62651</v>
      </c>
      <c r="B3084" s="46">
        <v>68651</v>
      </c>
    </row>
    <row r="3085" spans="1:2" x14ac:dyDescent="0.3">
      <c r="A3085" s="46">
        <v>62652</v>
      </c>
      <c r="B3085" s="46">
        <v>68652</v>
      </c>
    </row>
    <row r="3086" spans="1:2" x14ac:dyDescent="0.3">
      <c r="A3086" s="46">
        <v>62653</v>
      </c>
      <c r="B3086" s="46">
        <v>68653</v>
      </c>
    </row>
    <row r="3087" spans="1:2" x14ac:dyDescent="0.3">
      <c r="A3087" s="46">
        <v>62654</v>
      </c>
      <c r="B3087" s="46">
        <v>68654</v>
      </c>
    </row>
    <row r="3088" spans="1:2" x14ac:dyDescent="0.3">
      <c r="A3088" s="46">
        <v>62655</v>
      </c>
      <c r="B3088" s="46">
        <v>68655</v>
      </c>
    </row>
    <row r="3089" spans="1:2" x14ac:dyDescent="0.3">
      <c r="A3089" s="46">
        <v>62656</v>
      </c>
      <c r="B3089" s="46">
        <v>68656</v>
      </c>
    </row>
    <row r="3090" spans="1:2" x14ac:dyDescent="0.3">
      <c r="A3090" s="46">
        <v>62657</v>
      </c>
      <c r="B3090" s="46">
        <v>68657</v>
      </c>
    </row>
    <row r="3091" spans="1:2" x14ac:dyDescent="0.3">
      <c r="A3091" s="46">
        <v>62658</v>
      </c>
      <c r="B3091" s="46">
        <v>68658</v>
      </c>
    </row>
    <row r="3092" spans="1:2" x14ac:dyDescent="0.3">
      <c r="A3092" s="46">
        <v>62659</v>
      </c>
      <c r="B3092" s="46">
        <v>68659</v>
      </c>
    </row>
    <row r="3093" spans="1:2" x14ac:dyDescent="0.3">
      <c r="A3093" s="46">
        <v>62660</v>
      </c>
      <c r="B3093" s="46">
        <v>68660</v>
      </c>
    </row>
    <row r="3094" spans="1:2" x14ac:dyDescent="0.3">
      <c r="A3094" s="46">
        <v>62661</v>
      </c>
      <c r="B3094" s="46">
        <v>68661</v>
      </c>
    </row>
    <row r="3095" spans="1:2" x14ac:dyDescent="0.3">
      <c r="A3095" s="46">
        <v>62662</v>
      </c>
      <c r="B3095" s="46">
        <v>68662</v>
      </c>
    </row>
    <row r="3096" spans="1:2" x14ac:dyDescent="0.3">
      <c r="A3096" s="46">
        <v>62663</v>
      </c>
      <c r="B3096" s="46">
        <v>68663</v>
      </c>
    </row>
    <row r="3097" spans="1:2" x14ac:dyDescent="0.3">
      <c r="A3097" s="46">
        <v>62664</v>
      </c>
      <c r="B3097" s="46">
        <v>68664</v>
      </c>
    </row>
    <row r="3098" spans="1:2" x14ac:dyDescent="0.3">
      <c r="A3098" s="46">
        <v>62665</v>
      </c>
      <c r="B3098" s="46">
        <v>68665</v>
      </c>
    </row>
    <row r="3099" spans="1:2" x14ac:dyDescent="0.3">
      <c r="A3099" s="46">
        <v>62666</v>
      </c>
      <c r="B3099" s="46">
        <v>68666</v>
      </c>
    </row>
    <row r="3100" spans="1:2" x14ac:dyDescent="0.3">
      <c r="A3100" s="46">
        <v>62667</v>
      </c>
      <c r="B3100" s="46">
        <v>68667</v>
      </c>
    </row>
    <row r="3101" spans="1:2" x14ac:dyDescent="0.3">
      <c r="A3101" s="46">
        <v>62668</v>
      </c>
      <c r="B3101" s="46">
        <v>68668</v>
      </c>
    </row>
    <row r="3102" spans="1:2" x14ac:dyDescent="0.3">
      <c r="A3102" s="46">
        <v>62669</v>
      </c>
      <c r="B3102" s="46">
        <v>68669</v>
      </c>
    </row>
    <row r="3103" spans="1:2" x14ac:dyDescent="0.3">
      <c r="A3103" s="46">
        <v>62670</v>
      </c>
      <c r="B3103" s="46">
        <v>68670</v>
      </c>
    </row>
    <row r="3104" spans="1:2" x14ac:dyDescent="0.3">
      <c r="A3104" s="46">
        <v>62671</v>
      </c>
      <c r="B3104" s="46">
        <v>68671</v>
      </c>
    </row>
    <row r="3105" spans="1:2" x14ac:dyDescent="0.3">
      <c r="A3105" s="46">
        <v>62672</v>
      </c>
      <c r="B3105" s="46">
        <v>68672</v>
      </c>
    </row>
    <row r="3106" spans="1:2" x14ac:dyDescent="0.3">
      <c r="A3106" s="46">
        <v>62673</v>
      </c>
      <c r="B3106" s="46">
        <v>68673</v>
      </c>
    </row>
    <row r="3107" spans="1:2" x14ac:dyDescent="0.3">
      <c r="A3107" s="46">
        <v>62675</v>
      </c>
      <c r="B3107" s="46">
        <v>68675</v>
      </c>
    </row>
    <row r="3108" spans="1:2" x14ac:dyDescent="0.3">
      <c r="A3108" s="46">
        <v>62676</v>
      </c>
      <c r="B3108" s="46">
        <v>68676</v>
      </c>
    </row>
    <row r="3109" spans="1:2" x14ac:dyDescent="0.3">
      <c r="A3109" s="46">
        <v>62677</v>
      </c>
      <c r="B3109" s="46">
        <v>68677</v>
      </c>
    </row>
    <row r="3110" spans="1:2" x14ac:dyDescent="0.3">
      <c r="A3110" s="46">
        <v>62678</v>
      </c>
      <c r="B3110" s="46">
        <v>68678</v>
      </c>
    </row>
    <row r="3111" spans="1:2" x14ac:dyDescent="0.3">
      <c r="A3111" s="46">
        <v>62679</v>
      </c>
      <c r="B3111" s="46">
        <v>68679</v>
      </c>
    </row>
    <row r="3112" spans="1:2" x14ac:dyDescent="0.3">
      <c r="A3112" s="46">
        <v>62680</v>
      </c>
      <c r="B3112" s="46">
        <v>68680</v>
      </c>
    </row>
    <row r="3113" spans="1:2" x14ac:dyDescent="0.3">
      <c r="A3113" s="46">
        <v>62681</v>
      </c>
      <c r="B3113" s="46">
        <v>68681</v>
      </c>
    </row>
    <row r="3114" spans="1:2" x14ac:dyDescent="0.3">
      <c r="A3114" s="46">
        <v>62682</v>
      </c>
      <c r="B3114" s="46">
        <v>68682</v>
      </c>
    </row>
    <row r="3115" spans="1:2" x14ac:dyDescent="0.3">
      <c r="A3115" s="46">
        <v>62683</v>
      </c>
      <c r="B3115" s="46">
        <v>68683</v>
      </c>
    </row>
    <row r="3116" spans="1:2" x14ac:dyDescent="0.3">
      <c r="A3116" s="46">
        <v>62684</v>
      </c>
      <c r="B3116" s="46">
        <v>68684</v>
      </c>
    </row>
    <row r="3117" spans="1:2" x14ac:dyDescent="0.3">
      <c r="A3117" s="46">
        <v>62685</v>
      </c>
      <c r="B3117" s="46">
        <v>68685</v>
      </c>
    </row>
    <row r="3118" spans="1:2" x14ac:dyDescent="0.3">
      <c r="A3118" s="46">
        <v>62686</v>
      </c>
      <c r="B3118" s="46">
        <v>68686</v>
      </c>
    </row>
    <row r="3119" spans="1:2" x14ac:dyDescent="0.3">
      <c r="A3119" s="46">
        <v>62687</v>
      </c>
      <c r="B3119" s="46">
        <v>68687</v>
      </c>
    </row>
    <row r="3120" spans="1:2" x14ac:dyDescent="0.3">
      <c r="A3120" s="46">
        <v>62688</v>
      </c>
      <c r="B3120" s="46">
        <v>68688</v>
      </c>
    </row>
    <row r="3121" spans="1:2" x14ac:dyDescent="0.3">
      <c r="A3121" s="46">
        <v>62689</v>
      </c>
      <c r="B3121" s="46">
        <v>68689</v>
      </c>
    </row>
    <row r="3122" spans="1:2" x14ac:dyDescent="0.3">
      <c r="A3122" s="46">
        <v>62690</v>
      </c>
      <c r="B3122" s="46">
        <v>68690</v>
      </c>
    </row>
    <row r="3123" spans="1:2" x14ac:dyDescent="0.3">
      <c r="A3123" s="46">
        <v>62691</v>
      </c>
      <c r="B3123" s="46">
        <v>68691</v>
      </c>
    </row>
    <row r="3124" spans="1:2" x14ac:dyDescent="0.3">
      <c r="A3124" s="46">
        <v>62692</v>
      </c>
      <c r="B3124" s="46">
        <v>68692</v>
      </c>
    </row>
    <row r="3125" spans="1:2" x14ac:dyDescent="0.3">
      <c r="A3125" s="46">
        <v>62693</v>
      </c>
      <c r="B3125" s="46">
        <v>68693</v>
      </c>
    </row>
    <row r="3126" spans="1:2" x14ac:dyDescent="0.3">
      <c r="A3126" s="46">
        <v>62694</v>
      </c>
      <c r="B3126" s="46">
        <v>68694</v>
      </c>
    </row>
    <row r="3127" spans="1:2" x14ac:dyDescent="0.3">
      <c r="A3127" s="46">
        <v>62695</v>
      </c>
      <c r="B3127" s="46">
        <v>68695</v>
      </c>
    </row>
    <row r="3128" spans="1:2" x14ac:dyDescent="0.3">
      <c r="A3128" s="46">
        <v>62696</v>
      </c>
      <c r="B3128" s="46">
        <v>68696</v>
      </c>
    </row>
    <row r="3129" spans="1:2" x14ac:dyDescent="0.3">
      <c r="A3129" s="46">
        <v>62697</v>
      </c>
      <c r="B3129" s="46">
        <v>68697</v>
      </c>
    </row>
    <row r="3130" spans="1:2" x14ac:dyDescent="0.3">
      <c r="A3130" s="46">
        <v>62698</v>
      </c>
      <c r="B3130" s="46">
        <v>68698</v>
      </c>
    </row>
    <row r="3131" spans="1:2" x14ac:dyDescent="0.3">
      <c r="A3131" s="46">
        <v>62699</v>
      </c>
      <c r="B3131" s="46">
        <v>68699</v>
      </c>
    </row>
    <row r="3132" spans="1:2" x14ac:dyDescent="0.3">
      <c r="A3132" s="46">
        <v>62700</v>
      </c>
      <c r="B3132" s="46">
        <v>68700</v>
      </c>
    </row>
    <row r="3133" spans="1:2" x14ac:dyDescent="0.3">
      <c r="A3133" s="46">
        <v>62701</v>
      </c>
      <c r="B3133" s="46">
        <v>68701</v>
      </c>
    </row>
    <row r="3134" spans="1:2" x14ac:dyDescent="0.3">
      <c r="A3134" s="46">
        <v>62702</v>
      </c>
      <c r="B3134" s="46">
        <v>68702</v>
      </c>
    </row>
    <row r="3135" spans="1:2" x14ac:dyDescent="0.3">
      <c r="A3135" s="46">
        <v>62703</v>
      </c>
      <c r="B3135" s="46">
        <v>68703</v>
      </c>
    </row>
    <row r="3136" spans="1:2" x14ac:dyDescent="0.3">
      <c r="A3136" s="46">
        <v>62704</v>
      </c>
      <c r="B3136" s="46">
        <v>68704</v>
      </c>
    </row>
    <row r="3137" spans="1:2" x14ac:dyDescent="0.3">
      <c r="A3137" s="46">
        <v>62705</v>
      </c>
      <c r="B3137" s="46">
        <v>68705</v>
      </c>
    </row>
    <row r="3138" spans="1:2" x14ac:dyDescent="0.3">
      <c r="A3138" s="46">
        <v>62706</v>
      </c>
      <c r="B3138" s="46">
        <v>68706</v>
      </c>
    </row>
    <row r="3139" spans="1:2" x14ac:dyDescent="0.3">
      <c r="A3139" s="46">
        <v>62707</v>
      </c>
      <c r="B3139" s="46">
        <v>68707</v>
      </c>
    </row>
    <row r="3140" spans="1:2" x14ac:dyDescent="0.3">
      <c r="A3140" s="46">
        <v>62708</v>
      </c>
      <c r="B3140" s="46">
        <v>68708</v>
      </c>
    </row>
    <row r="3141" spans="1:2" x14ac:dyDescent="0.3">
      <c r="A3141" s="46">
        <v>62709</v>
      </c>
      <c r="B3141" s="46">
        <v>68709</v>
      </c>
    </row>
    <row r="3142" spans="1:2" x14ac:dyDescent="0.3">
      <c r="A3142" s="46">
        <v>62710</v>
      </c>
      <c r="B3142" s="46">
        <v>68710</v>
      </c>
    </row>
    <row r="3143" spans="1:2" x14ac:dyDescent="0.3">
      <c r="A3143" s="46">
        <v>62711</v>
      </c>
      <c r="B3143" s="46">
        <v>68711</v>
      </c>
    </row>
    <row r="3144" spans="1:2" x14ac:dyDescent="0.3">
      <c r="A3144" s="46">
        <v>62712</v>
      </c>
      <c r="B3144" s="46">
        <v>68712</v>
      </c>
    </row>
    <row r="3145" spans="1:2" x14ac:dyDescent="0.3">
      <c r="A3145" s="46">
        <v>62713</v>
      </c>
      <c r="B3145" s="46">
        <v>68713</v>
      </c>
    </row>
    <row r="3146" spans="1:2" x14ac:dyDescent="0.3">
      <c r="A3146" s="46">
        <v>62714</v>
      </c>
      <c r="B3146" s="46">
        <v>68714</v>
      </c>
    </row>
    <row r="3147" spans="1:2" x14ac:dyDescent="0.3">
      <c r="A3147" s="46">
        <v>62715</v>
      </c>
      <c r="B3147" s="46">
        <v>68715</v>
      </c>
    </row>
    <row r="3148" spans="1:2" x14ac:dyDescent="0.3">
      <c r="A3148" s="46">
        <v>62716</v>
      </c>
      <c r="B3148" s="46">
        <v>68716</v>
      </c>
    </row>
    <row r="3149" spans="1:2" x14ac:dyDescent="0.3">
      <c r="A3149" s="46">
        <v>62717</v>
      </c>
      <c r="B3149" s="46">
        <v>68717</v>
      </c>
    </row>
    <row r="3150" spans="1:2" x14ac:dyDescent="0.3">
      <c r="A3150" s="46">
        <v>62718</v>
      </c>
      <c r="B3150" s="46">
        <v>68718</v>
      </c>
    </row>
    <row r="3151" spans="1:2" x14ac:dyDescent="0.3">
      <c r="A3151" s="46">
        <v>62719</v>
      </c>
      <c r="B3151" s="46">
        <v>68719</v>
      </c>
    </row>
    <row r="3152" spans="1:2" x14ac:dyDescent="0.3">
      <c r="A3152" s="46">
        <v>62720</v>
      </c>
      <c r="B3152" s="46">
        <v>68720</v>
      </c>
    </row>
    <row r="3153" spans="1:2" x14ac:dyDescent="0.3">
      <c r="A3153" s="46">
        <v>62721</v>
      </c>
      <c r="B3153" s="46">
        <v>68721</v>
      </c>
    </row>
    <row r="3154" spans="1:2" x14ac:dyDescent="0.3">
      <c r="A3154" s="46">
        <v>62722</v>
      </c>
      <c r="B3154" s="46">
        <v>68722</v>
      </c>
    </row>
    <row r="3155" spans="1:2" x14ac:dyDescent="0.3">
      <c r="A3155" s="46">
        <v>62723</v>
      </c>
      <c r="B3155" s="46">
        <v>68723</v>
      </c>
    </row>
    <row r="3156" spans="1:2" x14ac:dyDescent="0.3">
      <c r="A3156" s="46">
        <v>62724</v>
      </c>
      <c r="B3156" s="46">
        <v>68724</v>
      </c>
    </row>
    <row r="3157" spans="1:2" x14ac:dyDescent="0.3">
      <c r="A3157" s="46">
        <v>62725</v>
      </c>
      <c r="B3157" s="46">
        <v>68725</v>
      </c>
    </row>
    <row r="3158" spans="1:2" x14ac:dyDescent="0.3">
      <c r="A3158" s="46">
        <v>62726</v>
      </c>
      <c r="B3158" s="46">
        <v>68726</v>
      </c>
    </row>
    <row r="3159" spans="1:2" x14ac:dyDescent="0.3">
      <c r="A3159" s="46">
        <v>62727</v>
      </c>
      <c r="B3159" s="46">
        <v>68727</v>
      </c>
    </row>
    <row r="3160" spans="1:2" x14ac:dyDescent="0.3">
      <c r="A3160" s="46">
        <v>62728</v>
      </c>
      <c r="B3160" s="46">
        <v>68728</v>
      </c>
    </row>
    <row r="3161" spans="1:2" x14ac:dyDescent="0.3">
      <c r="A3161" s="46">
        <v>62729</v>
      </c>
      <c r="B3161" s="46">
        <v>68729</v>
      </c>
    </row>
    <row r="3162" spans="1:2" x14ac:dyDescent="0.3">
      <c r="A3162" s="46">
        <v>62730</v>
      </c>
      <c r="B3162" s="46">
        <v>68730</v>
      </c>
    </row>
    <row r="3163" spans="1:2" x14ac:dyDescent="0.3">
      <c r="A3163" s="46">
        <v>62731</v>
      </c>
      <c r="B3163" s="46">
        <v>68731</v>
      </c>
    </row>
    <row r="3164" spans="1:2" x14ac:dyDescent="0.3">
      <c r="A3164" s="46">
        <v>62732</v>
      </c>
      <c r="B3164" s="46">
        <v>68732</v>
      </c>
    </row>
    <row r="3165" spans="1:2" x14ac:dyDescent="0.3">
      <c r="A3165" s="46">
        <v>62733</v>
      </c>
      <c r="B3165" s="46">
        <v>68733</v>
      </c>
    </row>
    <row r="3166" spans="1:2" x14ac:dyDescent="0.3">
      <c r="A3166" s="46">
        <v>62734</v>
      </c>
      <c r="B3166" s="46">
        <v>68734</v>
      </c>
    </row>
    <row r="3167" spans="1:2" x14ac:dyDescent="0.3">
      <c r="A3167" s="46">
        <v>62735</v>
      </c>
      <c r="B3167" s="46">
        <v>68735</v>
      </c>
    </row>
    <row r="3168" spans="1:2" x14ac:dyDescent="0.3">
      <c r="A3168" s="46">
        <v>62736</v>
      </c>
      <c r="B3168" s="46">
        <v>68736</v>
      </c>
    </row>
    <row r="3169" spans="1:2" x14ac:dyDescent="0.3">
      <c r="A3169" s="46">
        <v>62737</v>
      </c>
      <c r="B3169" s="46">
        <v>68737</v>
      </c>
    </row>
    <row r="3170" spans="1:2" x14ac:dyDescent="0.3">
      <c r="A3170" s="46">
        <v>62738</v>
      </c>
      <c r="B3170" s="46">
        <v>68738</v>
      </c>
    </row>
    <row r="3171" spans="1:2" x14ac:dyDescent="0.3">
      <c r="A3171" s="46">
        <v>62739</v>
      </c>
      <c r="B3171" s="46">
        <v>68739</v>
      </c>
    </row>
    <row r="3172" spans="1:2" x14ac:dyDescent="0.3">
      <c r="A3172" s="46">
        <v>62740</v>
      </c>
      <c r="B3172" s="46">
        <v>68740</v>
      </c>
    </row>
    <row r="3173" spans="1:2" x14ac:dyDescent="0.3">
      <c r="A3173" s="46">
        <v>62741</v>
      </c>
      <c r="B3173" s="46">
        <v>68741</v>
      </c>
    </row>
    <row r="3174" spans="1:2" x14ac:dyDescent="0.3">
      <c r="A3174" s="46">
        <v>62742</v>
      </c>
      <c r="B3174" s="46">
        <v>68742</v>
      </c>
    </row>
    <row r="3175" spans="1:2" x14ac:dyDescent="0.3">
      <c r="A3175" s="46">
        <v>62743</v>
      </c>
      <c r="B3175" s="46">
        <v>68743</v>
      </c>
    </row>
    <row r="3176" spans="1:2" x14ac:dyDescent="0.3">
      <c r="A3176" s="46">
        <v>62744</v>
      </c>
      <c r="B3176" s="46">
        <v>68744</v>
      </c>
    </row>
    <row r="3177" spans="1:2" x14ac:dyDescent="0.3">
      <c r="A3177" s="46">
        <v>62745</v>
      </c>
      <c r="B3177" s="46">
        <v>68745</v>
      </c>
    </row>
    <row r="3178" spans="1:2" x14ac:dyDescent="0.3">
      <c r="A3178" s="46">
        <v>62746</v>
      </c>
      <c r="B3178" s="46">
        <v>68746</v>
      </c>
    </row>
    <row r="3179" spans="1:2" x14ac:dyDescent="0.3">
      <c r="A3179" s="46">
        <v>62747</v>
      </c>
      <c r="B3179" s="46">
        <v>68747</v>
      </c>
    </row>
    <row r="3180" spans="1:2" x14ac:dyDescent="0.3">
      <c r="A3180" s="46">
        <v>62748</v>
      </c>
      <c r="B3180" s="46">
        <v>68748</v>
      </c>
    </row>
    <row r="3181" spans="1:2" x14ac:dyDescent="0.3">
      <c r="A3181" s="46">
        <v>62749</v>
      </c>
      <c r="B3181" s="46">
        <v>68749</v>
      </c>
    </row>
    <row r="3182" spans="1:2" x14ac:dyDescent="0.3">
      <c r="A3182" s="46">
        <v>62750</v>
      </c>
      <c r="B3182" s="46">
        <v>68750</v>
      </c>
    </row>
    <row r="3183" spans="1:2" x14ac:dyDescent="0.3">
      <c r="A3183" s="46">
        <v>62751</v>
      </c>
      <c r="B3183" s="46">
        <v>68751</v>
      </c>
    </row>
    <row r="3184" spans="1:2" x14ac:dyDescent="0.3">
      <c r="A3184" s="46">
        <v>62752</v>
      </c>
      <c r="B3184" s="46">
        <v>68752</v>
      </c>
    </row>
    <row r="3185" spans="1:2" x14ac:dyDescent="0.3">
      <c r="A3185" s="46">
        <v>62753</v>
      </c>
      <c r="B3185" s="46">
        <v>68753</v>
      </c>
    </row>
    <row r="3186" spans="1:2" x14ac:dyDescent="0.3">
      <c r="A3186" s="46">
        <v>62754</v>
      </c>
      <c r="B3186" s="46">
        <v>68754</v>
      </c>
    </row>
    <row r="3187" spans="1:2" x14ac:dyDescent="0.3">
      <c r="A3187" s="46">
        <v>62755</v>
      </c>
      <c r="B3187" s="46">
        <v>68755</v>
      </c>
    </row>
    <row r="3188" spans="1:2" x14ac:dyDescent="0.3">
      <c r="A3188" s="46">
        <v>62756</v>
      </c>
      <c r="B3188" s="46">
        <v>68756</v>
      </c>
    </row>
    <row r="3189" spans="1:2" x14ac:dyDescent="0.3">
      <c r="A3189" s="46">
        <v>62757</v>
      </c>
      <c r="B3189" s="46">
        <v>68757</v>
      </c>
    </row>
    <row r="3190" spans="1:2" x14ac:dyDescent="0.3">
      <c r="A3190" s="46">
        <v>62758</v>
      </c>
      <c r="B3190" s="46">
        <v>68758</v>
      </c>
    </row>
    <row r="3191" spans="1:2" x14ac:dyDescent="0.3">
      <c r="A3191" s="46">
        <v>62759</v>
      </c>
      <c r="B3191" s="46">
        <v>68759</v>
      </c>
    </row>
    <row r="3192" spans="1:2" x14ac:dyDescent="0.3">
      <c r="A3192" s="46">
        <v>62760</v>
      </c>
      <c r="B3192" s="46">
        <v>68760</v>
      </c>
    </row>
    <row r="3193" spans="1:2" x14ac:dyDescent="0.3">
      <c r="A3193" s="46">
        <v>62761</v>
      </c>
      <c r="B3193" s="46">
        <v>68761</v>
      </c>
    </row>
    <row r="3194" spans="1:2" x14ac:dyDescent="0.3">
      <c r="A3194" s="46">
        <v>62762</v>
      </c>
      <c r="B3194" s="46">
        <v>68762</v>
      </c>
    </row>
    <row r="3195" spans="1:2" x14ac:dyDescent="0.3">
      <c r="A3195" s="46">
        <v>62763</v>
      </c>
      <c r="B3195" s="46">
        <v>68763</v>
      </c>
    </row>
    <row r="3196" spans="1:2" x14ac:dyDescent="0.3">
      <c r="A3196" s="46">
        <v>62764</v>
      </c>
      <c r="B3196" s="46">
        <v>68764</v>
      </c>
    </row>
    <row r="3197" spans="1:2" x14ac:dyDescent="0.3">
      <c r="A3197" s="46">
        <v>62765</v>
      </c>
      <c r="B3197" s="46">
        <v>68765</v>
      </c>
    </row>
    <row r="3198" spans="1:2" x14ac:dyDescent="0.3">
      <c r="A3198" s="46">
        <v>62766</v>
      </c>
      <c r="B3198" s="46">
        <v>68766</v>
      </c>
    </row>
    <row r="3199" spans="1:2" x14ac:dyDescent="0.3">
      <c r="A3199" s="46">
        <v>62767</v>
      </c>
      <c r="B3199" s="46">
        <v>68767</v>
      </c>
    </row>
    <row r="3200" spans="1:2" x14ac:dyDescent="0.3">
      <c r="A3200" s="46">
        <v>62768</v>
      </c>
      <c r="B3200" s="46">
        <v>68768</v>
      </c>
    </row>
    <row r="3201" spans="1:2" x14ac:dyDescent="0.3">
      <c r="A3201" s="46">
        <v>62769</v>
      </c>
      <c r="B3201" s="46">
        <v>68769</v>
      </c>
    </row>
    <row r="3202" spans="1:2" x14ac:dyDescent="0.3">
      <c r="A3202" s="46">
        <v>62770</v>
      </c>
      <c r="B3202" s="46">
        <v>68770</v>
      </c>
    </row>
    <row r="3203" spans="1:2" x14ac:dyDescent="0.3">
      <c r="A3203" s="46">
        <v>62773</v>
      </c>
      <c r="B3203" s="46">
        <v>68773</v>
      </c>
    </row>
    <row r="3204" spans="1:2" x14ac:dyDescent="0.3">
      <c r="A3204" s="46">
        <v>62774</v>
      </c>
      <c r="B3204" s="46">
        <v>68774</v>
      </c>
    </row>
    <row r="3205" spans="1:2" x14ac:dyDescent="0.3">
      <c r="A3205" s="46">
        <v>62775</v>
      </c>
      <c r="B3205" s="46">
        <v>68775</v>
      </c>
    </row>
    <row r="3206" spans="1:2" x14ac:dyDescent="0.3">
      <c r="A3206" s="46">
        <v>62776</v>
      </c>
      <c r="B3206" s="46">
        <v>68776</v>
      </c>
    </row>
    <row r="3207" spans="1:2" x14ac:dyDescent="0.3">
      <c r="A3207" s="46">
        <v>62777</v>
      </c>
      <c r="B3207" s="46">
        <v>68777</v>
      </c>
    </row>
    <row r="3208" spans="1:2" x14ac:dyDescent="0.3">
      <c r="A3208" s="46">
        <v>62778</v>
      </c>
      <c r="B3208" s="46">
        <v>68778</v>
      </c>
    </row>
    <row r="3209" spans="1:2" x14ac:dyDescent="0.3">
      <c r="A3209" s="46">
        <v>62779</v>
      </c>
      <c r="B3209" s="46">
        <v>68779</v>
      </c>
    </row>
    <row r="3210" spans="1:2" x14ac:dyDescent="0.3">
      <c r="A3210" s="46">
        <v>62780</v>
      </c>
      <c r="B3210" s="46">
        <v>68780</v>
      </c>
    </row>
    <row r="3211" spans="1:2" x14ac:dyDescent="0.3">
      <c r="A3211" s="46">
        <v>62781</v>
      </c>
      <c r="B3211" s="46">
        <v>68781</v>
      </c>
    </row>
    <row r="3212" spans="1:2" x14ac:dyDescent="0.3">
      <c r="A3212" s="46">
        <v>62782</v>
      </c>
      <c r="B3212" s="46">
        <v>68782</v>
      </c>
    </row>
    <row r="3213" spans="1:2" x14ac:dyDescent="0.3">
      <c r="A3213" s="46">
        <v>62783</v>
      </c>
      <c r="B3213" s="46">
        <v>68783</v>
      </c>
    </row>
    <row r="3214" spans="1:2" x14ac:dyDescent="0.3">
      <c r="A3214" s="46">
        <v>62784</v>
      </c>
      <c r="B3214" s="46">
        <v>68784</v>
      </c>
    </row>
    <row r="3215" spans="1:2" x14ac:dyDescent="0.3">
      <c r="A3215" s="46">
        <v>62785</v>
      </c>
      <c r="B3215" s="46">
        <v>68785</v>
      </c>
    </row>
    <row r="3216" spans="1:2" x14ac:dyDescent="0.3">
      <c r="A3216" s="46">
        <v>62786</v>
      </c>
      <c r="B3216" s="46">
        <v>68786</v>
      </c>
    </row>
    <row r="3217" spans="1:2" x14ac:dyDescent="0.3">
      <c r="A3217" s="46">
        <v>62787</v>
      </c>
      <c r="B3217" s="46">
        <v>68787</v>
      </c>
    </row>
    <row r="3218" spans="1:2" x14ac:dyDescent="0.3">
      <c r="A3218" s="46">
        <v>62788</v>
      </c>
      <c r="B3218" s="46">
        <v>68788</v>
      </c>
    </row>
    <row r="3219" spans="1:2" x14ac:dyDescent="0.3">
      <c r="A3219" s="46">
        <v>62789</v>
      </c>
      <c r="B3219" s="46">
        <v>68789</v>
      </c>
    </row>
    <row r="3220" spans="1:2" x14ac:dyDescent="0.3">
      <c r="A3220" s="46">
        <v>62790</v>
      </c>
      <c r="B3220" s="46">
        <v>68790</v>
      </c>
    </row>
    <row r="3221" spans="1:2" x14ac:dyDescent="0.3">
      <c r="A3221" s="46">
        <v>62791</v>
      </c>
      <c r="B3221" s="46">
        <v>68791</v>
      </c>
    </row>
    <row r="3222" spans="1:2" x14ac:dyDescent="0.3">
      <c r="A3222" s="46">
        <v>62792</v>
      </c>
      <c r="B3222" s="46">
        <v>68792</v>
      </c>
    </row>
    <row r="3223" spans="1:2" x14ac:dyDescent="0.3">
      <c r="A3223" s="46">
        <v>62793</v>
      </c>
      <c r="B3223" s="46">
        <v>68793</v>
      </c>
    </row>
    <row r="3224" spans="1:2" x14ac:dyDescent="0.3">
      <c r="A3224" s="46">
        <v>62794</v>
      </c>
      <c r="B3224" s="46">
        <v>68794</v>
      </c>
    </row>
    <row r="3225" spans="1:2" x14ac:dyDescent="0.3">
      <c r="A3225" s="46">
        <v>62795</v>
      </c>
      <c r="B3225" s="46">
        <v>68795</v>
      </c>
    </row>
    <row r="3226" spans="1:2" x14ac:dyDescent="0.3">
      <c r="A3226" s="46">
        <v>62796</v>
      </c>
      <c r="B3226" s="46">
        <v>68796</v>
      </c>
    </row>
    <row r="3227" spans="1:2" x14ac:dyDescent="0.3">
      <c r="A3227" s="46">
        <v>62797</v>
      </c>
      <c r="B3227" s="46">
        <v>68797</v>
      </c>
    </row>
    <row r="3228" spans="1:2" x14ac:dyDescent="0.3">
      <c r="A3228" s="46">
        <v>62798</v>
      </c>
      <c r="B3228" s="46">
        <v>68798</v>
      </c>
    </row>
    <row r="3229" spans="1:2" x14ac:dyDescent="0.3">
      <c r="A3229" s="46">
        <v>62799</v>
      </c>
      <c r="B3229" s="46">
        <v>68799</v>
      </c>
    </row>
    <row r="3230" spans="1:2" x14ac:dyDescent="0.3">
      <c r="A3230" s="46">
        <v>62800</v>
      </c>
      <c r="B3230" s="46">
        <v>68800</v>
      </c>
    </row>
    <row r="3231" spans="1:2" x14ac:dyDescent="0.3">
      <c r="A3231" s="46">
        <v>62801</v>
      </c>
      <c r="B3231" s="46">
        <v>68801</v>
      </c>
    </row>
    <row r="3232" spans="1:2" x14ac:dyDescent="0.3">
      <c r="A3232" s="46">
        <v>62802</v>
      </c>
      <c r="B3232" s="46">
        <v>68802</v>
      </c>
    </row>
    <row r="3233" spans="1:2" x14ac:dyDescent="0.3">
      <c r="A3233" s="46">
        <v>62803</v>
      </c>
      <c r="B3233" s="46">
        <v>68803</v>
      </c>
    </row>
    <row r="3234" spans="1:2" x14ac:dyDescent="0.3">
      <c r="A3234" s="46">
        <v>62804</v>
      </c>
      <c r="B3234" s="46">
        <v>68804</v>
      </c>
    </row>
    <row r="3235" spans="1:2" x14ac:dyDescent="0.3">
      <c r="A3235" s="46">
        <v>62805</v>
      </c>
      <c r="B3235" s="46">
        <v>68805</v>
      </c>
    </row>
    <row r="3236" spans="1:2" x14ac:dyDescent="0.3">
      <c r="A3236" s="46">
        <v>62806</v>
      </c>
      <c r="B3236" s="46">
        <v>68806</v>
      </c>
    </row>
    <row r="3237" spans="1:2" x14ac:dyDescent="0.3">
      <c r="A3237" s="46">
        <v>62807</v>
      </c>
      <c r="B3237" s="46">
        <v>68807</v>
      </c>
    </row>
    <row r="3238" spans="1:2" x14ac:dyDescent="0.3">
      <c r="A3238" s="46">
        <v>62808</v>
      </c>
      <c r="B3238" s="46">
        <v>68808</v>
      </c>
    </row>
    <row r="3239" spans="1:2" x14ac:dyDescent="0.3">
      <c r="A3239" s="46">
        <v>62809</v>
      </c>
      <c r="B3239" s="46">
        <v>68809</v>
      </c>
    </row>
    <row r="3240" spans="1:2" x14ac:dyDescent="0.3">
      <c r="A3240" s="46">
        <v>62810</v>
      </c>
      <c r="B3240" s="46">
        <v>68810</v>
      </c>
    </row>
    <row r="3241" spans="1:2" x14ac:dyDescent="0.3">
      <c r="A3241" s="46">
        <v>62811</v>
      </c>
      <c r="B3241" s="46">
        <v>68811</v>
      </c>
    </row>
    <row r="3242" spans="1:2" x14ac:dyDescent="0.3">
      <c r="A3242" s="46">
        <v>62812</v>
      </c>
      <c r="B3242" s="46">
        <v>68812</v>
      </c>
    </row>
    <row r="3243" spans="1:2" x14ac:dyDescent="0.3">
      <c r="A3243" s="46">
        <v>62813</v>
      </c>
      <c r="B3243" s="46">
        <v>68813</v>
      </c>
    </row>
    <row r="3244" spans="1:2" x14ac:dyDescent="0.3">
      <c r="A3244" s="46">
        <v>62814</v>
      </c>
      <c r="B3244" s="46">
        <v>68814</v>
      </c>
    </row>
    <row r="3245" spans="1:2" x14ac:dyDescent="0.3">
      <c r="A3245" s="46">
        <v>62815</v>
      </c>
      <c r="B3245" s="46">
        <v>68815</v>
      </c>
    </row>
    <row r="3246" spans="1:2" x14ac:dyDescent="0.3">
      <c r="A3246" s="46">
        <v>62816</v>
      </c>
      <c r="B3246" s="46">
        <v>68816</v>
      </c>
    </row>
    <row r="3247" spans="1:2" x14ac:dyDescent="0.3">
      <c r="A3247" s="46">
        <v>62817</v>
      </c>
      <c r="B3247" s="46">
        <v>68817</v>
      </c>
    </row>
    <row r="3248" spans="1:2" x14ac:dyDescent="0.3">
      <c r="A3248" s="46">
        <v>62818</v>
      </c>
      <c r="B3248" s="46">
        <v>68818</v>
      </c>
    </row>
    <row r="3249" spans="1:2" x14ac:dyDescent="0.3">
      <c r="A3249" s="46">
        <v>62819</v>
      </c>
      <c r="B3249" s="46">
        <v>68819</v>
      </c>
    </row>
    <row r="3250" spans="1:2" x14ac:dyDescent="0.3">
      <c r="A3250" s="46">
        <v>62820</v>
      </c>
      <c r="B3250" s="46">
        <v>68820</v>
      </c>
    </row>
    <row r="3251" spans="1:2" x14ac:dyDescent="0.3">
      <c r="A3251" s="46">
        <v>62821</v>
      </c>
      <c r="B3251" s="46">
        <v>68821</v>
      </c>
    </row>
    <row r="3252" spans="1:2" x14ac:dyDescent="0.3">
      <c r="A3252" s="46">
        <v>62822</v>
      </c>
      <c r="B3252" s="46">
        <v>68822</v>
      </c>
    </row>
    <row r="3253" spans="1:2" x14ac:dyDescent="0.3">
      <c r="A3253" s="46">
        <v>62823</v>
      </c>
      <c r="B3253" s="46">
        <v>68823</v>
      </c>
    </row>
    <row r="3254" spans="1:2" x14ac:dyDescent="0.3">
      <c r="A3254" s="46">
        <v>62824</v>
      </c>
      <c r="B3254" s="46">
        <v>68824</v>
      </c>
    </row>
    <row r="3255" spans="1:2" x14ac:dyDescent="0.3">
      <c r="A3255" s="46">
        <v>62825</v>
      </c>
      <c r="B3255" s="46">
        <v>68825</v>
      </c>
    </row>
    <row r="3256" spans="1:2" x14ac:dyDescent="0.3">
      <c r="A3256" s="46">
        <v>62826</v>
      </c>
      <c r="B3256" s="46">
        <v>68826</v>
      </c>
    </row>
    <row r="3257" spans="1:2" x14ac:dyDescent="0.3">
      <c r="A3257" s="46">
        <v>62827</v>
      </c>
      <c r="B3257" s="46">
        <v>68827</v>
      </c>
    </row>
    <row r="3258" spans="1:2" x14ac:dyDescent="0.3">
      <c r="A3258" s="46">
        <v>62828</v>
      </c>
      <c r="B3258" s="46">
        <v>68828</v>
      </c>
    </row>
    <row r="3259" spans="1:2" x14ac:dyDescent="0.3">
      <c r="A3259" s="46">
        <v>62829</v>
      </c>
      <c r="B3259" s="46">
        <v>68829</v>
      </c>
    </row>
    <row r="3260" spans="1:2" x14ac:dyDescent="0.3">
      <c r="A3260" s="46">
        <v>62830</v>
      </c>
      <c r="B3260" s="46">
        <v>68830</v>
      </c>
    </row>
    <row r="3261" spans="1:2" x14ac:dyDescent="0.3">
      <c r="A3261" s="46">
        <v>62831</v>
      </c>
      <c r="B3261" s="46">
        <v>68831</v>
      </c>
    </row>
    <row r="3262" spans="1:2" x14ac:dyDescent="0.3">
      <c r="A3262" s="46">
        <v>62832</v>
      </c>
      <c r="B3262" s="46">
        <v>68832</v>
      </c>
    </row>
    <row r="3263" spans="1:2" x14ac:dyDescent="0.3">
      <c r="A3263" s="46">
        <v>62833</v>
      </c>
      <c r="B3263" s="46">
        <v>68833</v>
      </c>
    </row>
    <row r="3264" spans="1:2" x14ac:dyDescent="0.3">
      <c r="A3264" s="46">
        <v>62834</v>
      </c>
      <c r="B3264" s="46">
        <v>68834</v>
      </c>
    </row>
    <row r="3265" spans="1:2" x14ac:dyDescent="0.3">
      <c r="A3265" s="46">
        <v>62835</v>
      </c>
      <c r="B3265" s="46">
        <v>68835</v>
      </c>
    </row>
    <row r="3266" spans="1:2" x14ac:dyDescent="0.3">
      <c r="A3266" s="46">
        <v>62836</v>
      </c>
      <c r="B3266" s="46">
        <v>68836</v>
      </c>
    </row>
    <row r="3267" spans="1:2" x14ac:dyDescent="0.3">
      <c r="A3267" s="46">
        <v>62837</v>
      </c>
      <c r="B3267" s="46">
        <v>68837</v>
      </c>
    </row>
    <row r="3268" spans="1:2" x14ac:dyDescent="0.3">
      <c r="A3268" s="46">
        <v>62838</v>
      </c>
      <c r="B3268" s="46">
        <v>68838</v>
      </c>
    </row>
    <row r="3269" spans="1:2" x14ac:dyDescent="0.3">
      <c r="A3269" s="46">
        <v>62839</v>
      </c>
      <c r="B3269" s="46">
        <v>68839</v>
      </c>
    </row>
    <row r="3270" spans="1:2" x14ac:dyDescent="0.3">
      <c r="A3270" s="46">
        <v>62840</v>
      </c>
      <c r="B3270" s="46">
        <v>68840</v>
      </c>
    </row>
    <row r="3271" spans="1:2" x14ac:dyDescent="0.3">
      <c r="A3271" s="46">
        <v>62841</v>
      </c>
      <c r="B3271" s="46">
        <v>68841</v>
      </c>
    </row>
    <row r="3272" spans="1:2" x14ac:dyDescent="0.3">
      <c r="A3272" s="46">
        <v>62842</v>
      </c>
      <c r="B3272" s="46">
        <v>68842</v>
      </c>
    </row>
    <row r="3273" spans="1:2" x14ac:dyDescent="0.3">
      <c r="A3273" s="46">
        <v>62843</v>
      </c>
      <c r="B3273" s="46">
        <v>68843</v>
      </c>
    </row>
    <row r="3274" spans="1:2" x14ac:dyDescent="0.3">
      <c r="A3274" s="46">
        <v>62844</v>
      </c>
      <c r="B3274" s="46">
        <v>68844</v>
      </c>
    </row>
    <row r="3275" spans="1:2" x14ac:dyDescent="0.3">
      <c r="A3275" s="46">
        <v>62845</v>
      </c>
      <c r="B3275" s="46">
        <v>68845</v>
      </c>
    </row>
    <row r="3276" spans="1:2" x14ac:dyDescent="0.3">
      <c r="A3276" s="46">
        <v>62846</v>
      </c>
      <c r="B3276" s="46">
        <v>68846</v>
      </c>
    </row>
    <row r="3277" spans="1:2" x14ac:dyDescent="0.3">
      <c r="A3277" s="46">
        <v>62847</v>
      </c>
      <c r="B3277" s="46">
        <v>68847</v>
      </c>
    </row>
    <row r="3278" spans="1:2" x14ac:dyDescent="0.3">
      <c r="A3278" s="46">
        <v>62848</v>
      </c>
      <c r="B3278" s="46">
        <v>68848</v>
      </c>
    </row>
    <row r="3279" spans="1:2" x14ac:dyDescent="0.3">
      <c r="A3279" s="46">
        <v>62849</v>
      </c>
      <c r="B3279" s="46">
        <v>68849</v>
      </c>
    </row>
    <row r="3280" spans="1:2" x14ac:dyDescent="0.3">
      <c r="A3280" s="46">
        <v>62850</v>
      </c>
      <c r="B3280" s="46">
        <v>68850</v>
      </c>
    </row>
    <row r="3281" spans="1:2" x14ac:dyDescent="0.3">
      <c r="A3281" s="46">
        <v>62851</v>
      </c>
      <c r="B3281" s="46">
        <v>68851</v>
      </c>
    </row>
    <row r="3282" spans="1:2" x14ac:dyDescent="0.3">
      <c r="A3282" s="46">
        <v>62852</v>
      </c>
      <c r="B3282" s="46">
        <v>68852</v>
      </c>
    </row>
    <row r="3283" spans="1:2" x14ac:dyDescent="0.3">
      <c r="A3283" s="46">
        <v>62853</v>
      </c>
      <c r="B3283" s="46">
        <v>68853</v>
      </c>
    </row>
    <row r="3284" spans="1:2" x14ac:dyDescent="0.3">
      <c r="A3284" s="46">
        <v>62854</v>
      </c>
      <c r="B3284" s="46">
        <v>68854</v>
      </c>
    </row>
    <row r="3285" spans="1:2" x14ac:dyDescent="0.3">
      <c r="A3285" s="46">
        <v>62855</v>
      </c>
      <c r="B3285" s="46">
        <v>68855</v>
      </c>
    </row>
    <row r="3286" spans="1:2" x14ac:dyDescent="0.3">
      <c r="A3286" s="46">
        <v>62856</v>
      </c>
      <c r="B3286" s="46">
        <v>68856</v>
      </c>
    </row>
    <row r="3287" spans="1:2" x14ac:dyDescent="0.3">
      <c r="A3287" s="46">
        <v>62857</v>
      </c>
      <c r="B3287" s="46">
        <v>68857</v>
      </c>
    </row>
    <row r="3288" spans="1:2" x14ac:dyDescent="0.3">
      <c r="A3288" s="46">
        <v>62858</v>
      </c>
      <c r="B3288" s="46">
        <v>68858</v>
      </c>
    </row>
    <row r="3289" spans="1:2" x14ac:dyDescent="0.3">
      <c r="A3289" s="46">
        <v>62859</v>
      </c>
      <c r="B3289" s="46">
        <v>68859</v>
      </c>
    </row>
    <row r="3290" spans="1:2" x14ac:dyDescent="0.3">
      <c r="A3290" s="46">
        <v>62860</v>
      </c>
      <c r="B3290" s="46">
        <v>68860</v>
      </c>
    </row>
    <row r="3291" spans="1:2" x14ac:dyDescent="0.3">
      <c r="A3291" s="46">
        <v>62861</v>
      </c>
      <c r="B3291" s="46">
        <v>68861</v>
      </c>
    </row>
    <row r="3292" spans="1:2" x14ac:dyDescent="0.3">
      <c r="A3292" s="46">
        <v>62862</v>
      </c>
      <c r="B3292" s="46">
        <v>68862</v>
      </c>
    </row>
    <row r="3293" spans="1:2" x14ac:dyDescent="0.3">
      <c r="A3293" s="46">
        <v>62863</v>
      </c>
      <c r="B3293" s="46">
        <v>68863</v>
      </c>
    </row>
    <row r="3294" spans="1:2" x14ac:dyDescent="0.3">
      <c r="A3294" s="46">
        <v>62864</v>
      </c>
      <c r="B3294" s="46">
        <v>68864</v>
      </c>
    </row>
    <row r="3295" spans="1:2" x14ac:dyDescent="0.3">
      <c r="A3295" s="46">
        <v>62865</v>
      </c>
      <c r="B3295" s="46">
        <v>68865</v>
      </c>
    </row>
    <row r="3296" spans="1:2" x14ac:dyDescent="0.3">
      <c r="A3296" s="46">
        <v>62866</v>
      </c>
      <c r="B3296" s="46">
        <v>68866</v>
      </c>
    </row>
    <row r="3297" spans="1:2" x14ac:dyDescent="0.3">
      <c r="A3297" s="46">
        <v>62867</v>
      </c>
      <c r="B3297" s="46">
        <v>68867</v>
      </c>
    </row>
    <row r="3298" spans="1:2" x14ac:dyDescent="0.3">
      <c r="A3298" s="46">
        <v>62868</v>
      </c>
      <c r="B3298" s="46">
        <v>68868</v>
      </c>
    </row>
    <row r="3299" spans="1:2" x14ac:dyDescent="0.3">
      <c r="A3299" s="46">
        <v>62869</v>
      </c>
      <c r="B3299" s="46">
        <v>68869</v>
      </c>
    </row>
    <row r="3300" spans="1:2" x14ac:dyDescent="0.3">
      <c r="A3300" s="46">
        <v>62870</v>
      </c>
      <c r="B3300" s="46">
        <v>68870</v>
      </c>
    </row>
    <row r="3301" spans="1:2" x14ac:dyDescent="0.3">
      <c r="A3301" s="46">
        <v>62871</v>
      </c>
      <c r="B3301" s="46">
        <v>68871</v>
      </c>
    </row>
    <row r="3302" spans="1:2" x14ac:dyDescent="0.3">
      <c r="A3302" s="46">
        <v>62872</v>
      </c>
      <c r="B3302" s="46">
        <v>68872</v>
      </c>
    </row>
    <row r="3303" spans="1:2" x14ac:dyDescent="0.3">
      <c r="A3303" s="46">
        <v>62874</v>
      </c>
      <c r="B3303" s="46">
        <v>68874</v>
      </c>
    </row>
    <row r="3304" spans="1:2" x14ac:dyDescent="0.3">
      <c r="A3304" s="46">
        <v>62875</v>
      </c>
      <c r="B3304" s="46">
        <v>68875</v>
      </c>
    </row>
    <row r="3305" spans="1:2" x14ac:dyDescent="0.3">
      <c r="A3305" s="46">
        <v>62876</v>
      </c>
      <c r="B3305" s="46">
        <v>68876</v>
      </c>
    </row>
    <row r="3306" spans="1:2" x14ac:dyDescent="0.3">
      <c r="A3306" s="46">
        <v>62877</v>
      </c>
      <c r="B3306" s="46">
        <v>68877</v>
      </c>
    </row>
    <row r="3307" spans="1:2" x14ac:dyDescent="0.3">
      <c r="A3307" s="46">
        <v>62878</v>
      </c>
      <c r="B3307" s="46">
        <v>68878</v>
      </c>
    </row>
    <row r="3308" spans="1:2" x14ac:dyDescent="0.3">
      <c r="A3308" s="46">
        <v>62879</v>
      </c>
      <c r="B3308" s="46">
        <v>68879</v>
      </c>
    </row>
    <row r="3309" spans="1:2" x14ac:dyDescent="0.3">
      <c r="A3309" s="46">
        <v>62880</v>
      </c>
      <c r="B3309" s="46">
        <v>68880</v>
      </c>
    </row>
    <row r="3310" spans="1:2" x14ac:dyDescent="0.3">
      <c r="A3310" s="46">
        <v>62881</v>
      </c>
      <c r="B3310" s="46">
        <v>68881</v>
      </c>
    </row>
    <row r="3311" spans="1:2" x14ac:dyDescent="0.3">
      <c r="A3311" s="46">
        <v>62882</v>
      </c>
      <c r="B3311" s="46">
        <v>68882</v>
      </c>
    </row>
    <row r="3312" spans="1:2" x14ac:dyDescent="0.3">
      <c r="A3312" s="46">
        <v>62883</v>
      </c>
      <c r="B3312" s="46">
        <v>68883</v>
      </c>
    </row>
    <row r="3313" spans="1:2" x14ac:dyDescent="0.3">
      <c r="A3313" s="46">
        <v>62884</v>
      </c>
      <c r="B3313" s="46">
        <v>68884</v>
      </c>
    </row>
    <row r="3314" spans="1:2" x14ac:dyDescent="0.3">
      <c r="A3314" s="46">
        <v>62885</v>
      </c>
      <c r="B3314" s="46">
        <v>68885</v>
      </c>
    </row>
    <row r="3315" spans="1:2" x14ac:dyDescent="0.3">
      <c r="A3315" s="46">
        <v>62886</v>
      </c>
      <c r="B3315" s="46">
        <v>68886</v>
      </c>
    </row>
    <row r="3316" spans="1:2" x14ac:dyDescent="0.3">
      <c r="A3316" s="46">
        <v>62887</v>
      </c>
      <c r="B3316" s="46">
        <v>68887</v>
      </c>
    </row>
    <row r="3317" spans="1:2" x14ac:dyDescent="0.3">
      <c r="A3317" s="46">
        <v>62888</v>
      </c>
      <c r="B3317" s="46">
        <v>68888</v>
      </c>
    </row>
    <row r="3318" spans="1:2" x14ac:dyDescent="0.3">
      <c r="A3318" s="46">
        <v>62889</v>
      </c>
      <c r="B3318" s="46">
        <v>68889</v>
      </c>
    </row>
    <row r="3319" spans="1:2" x14ac:dyDescent="0.3">
      <c r="A3319" s="46">
        <v>62890</v>
      </c>
      <c r="B3319" s="46">
        <v>68890</v>
      </c>
    </row>
    <row r="3320" spans="1:2" x14ac:dyDescent="0.3">
      <c r="A3320" s="46">
        <v>62891</v>
      </c>
      <c r="B3320" s="46">
        <v>68891</v>
      </c>
    </row>
    <row r="3321" spans="1:2" x14ac:dyDescent="0.3">
      <c r="A3321" s="46">
        <v>62892</v>
      </c>
      <c r="B3321" s="46">
        <v>68892</v>
      </c>
    </row>
    <row r="3322" spans="1:2" x14ac:dyDescent="0.3">
      <c r="A3322" s="46">
        <v>62893</v>
      </c>
      <c r="B3322" s="46">
        <v>68893</v>
      </c>
    </row>
    <row r="3323" spans="1:2" x14ac:dyDescent="0.3">
      <c r="A3323" s="46">
        <v>62896</v>
      </c>
      <c r="B3323" s="46">
        <v>68896</v>
      </c>
    </row>
    <row r="3324" spans="1:2" x14ac:dyDescent="0.3">
      <c r="A3324" s="46">
        <v>62897</v>
      </c>
      <c r="B3324" s="46">
        <v>68897</v>
      </c>
    </row>
    <row r="3325" spans="1:2" x14ac:dyDescent="0.3">
      <c r="A3325" s="46">
        <v>62898</v>
      </c>
      <c r="B3325" s="46">
        <v>68898</v>
      </c>
    </row>
    <row r="3326" spans="1:2" x14ac:dyDescent="0.3">
      <c r="A3326" s="46">
        <v>62899</v>
      </c>
      <c r="B3326" s="46">
        <v>68899</v>
      </c>
    </row>
    <row r="3327" spans="1:2" x14ac:dyDescent="0.3">
      <c r="A3327" s="46">
        <v>62900</v>
      </c>
      <c r="B3327" s="46">
        <v>68900</v>
      </c>
    </row>
    <row r="3328" spans="1:2" x14ac:dyDescent="0.3">
      <c r="A3328" s="46">
        <v>62901</v>
      </c>
      <c r="B3328" s="46">
        <v>68901</v>
      </c>
    </row>
    <row r="3329" spans="1:2" x14ac:dyDescent="0.3">
      <c r="A3329" s="46">
        <v>62902</v>
      </c>
      <c r="B3329" s="46">
        <v>68902</v>
      </c>
    </row>
    <row r="3330" spans="1:2" x14ac:dyDescent="0.3">
      <c r="A3330" s="46">
        <v>62903</v>
      </c>
      <c r="B3330" s="46">
        <v>68903</v>
      </c>
    </row>
    <row r="3331" spans="1:2" x14ac:dyDescent="0.3">
      <c r="A3331" s="46">
        <v>62904</v>
      </c>
      <c r="B3331" s="46">
        <v>68904</v>
      </c>
    </row>
    <row r="3332" spans="1:2" x14ac:dyDescent="0.3">
      <c r="A3332" s="46">
        <v>62905</v>
      </c>
      <c r="B3332" s="46">
        <v>68905</v>
      </c>
    </row>
    <row r="3333" spans="1:2" x14ac:dyDescent="0.3">
      <c r="A3333" s="46">
        <v>62906</v>
      </c>
      <c r="B3333" s="46">
        <v>68906</v>
      </c>
    </row>
    <row r="3334" spans="1:2" x14ac:dyDescent="0.3">
      <c r="A3334" s="46">
        <v>62907</v>
      </c>
      <c r="B3334" s="46">
        <v>68907</v>
      </c>
    </row>
    <row r="3335" spans="1:2" x14ac:dyDescent="0.3">
      <c r="A3335" s="46">
        <v>62908</v>
      </c>
      <c r="B3335" s="46">
        <v>68908</v>
      </c>
    </row>
    <row r="3336" spans="1:2" x14ac:dyDescent="0.3">
      <c r="A3336" s="46">
        <v>62909</v>
      </c>
      <c r="B3336" s="46">
        <v>68909</v>
      </c>
    </row>
    <row r="3337" spans="1:2" x14ac:dyDescent="0.3">
      <c r="A3337" s="46">
        <v>62910</v>
      </c>
      <c r="B3337" s="46">
        <v>68910</v>
      </c>
    </row>
    <row r="3338" spans="1:2" x14ac:dyDescent="0.3">
      <c r="A3338" s="46">
        <v>62911</v>
      </c>
      <c r="B3338" s="46">
        <v>68911</v>
      </c>
    </row>
    <row r="3339" spans="1:2" x14ac:dyDescent="0.3">
      <c r="A3339" s="46">
        <v>62912</v>
      </c>
      <c r="B3339" s="46">
        <v>68912</v>
      </c>
    </row>
    <row r="3340" spans="1:2" x14ac:dyDescent="0.3">
      <c r="A3340" s="46">
        <v>62913</v>
      </c>
      <c r="B3340" s="46">
        <v>68913</v>
      </c>
    </row>
    <row r="3341" spans="1:2" x14ac:dyDescent="0.3">
      <c r="A3341" s="46">
        <v>62914</v>
      </c>
      <c r="B3341" s="46">
        <v>68914</v>
      </c>
    </row>
    <row r="3342" spans="1:2" x14ac:dyDescent="0.3">
      <c r="A3342" s="46">
        <v>62915</v>
      </c>
      <c r="B3342" s="46">
        <v>68915</v>
      </c>
    </row>
    <row r="3343" spans="1:2" x14ac:dyDescent="0.3">
      <c r="A3343" s="46">
        <v>62916</v>
      </c>
      <c r="B3343" s="46">
        <v>68916</v>
      </c>
    </row>
    <row r="3344" spans="1:2" x14ac:dyDescent="0.3">
      <c r="A3344" s="46">
        <v>62917</v>
      </c>
      <c r="B3344" s="46">
        <v>68917</v>
      </c>
    </row>
    <row r="3345" spans="1:2" x14ac:dyDescent="0.3">
      <c r="A3345" s="46">
        <v>62918</v>
      </c>
      <c r="B3345" s="46">
        <v>68918</v>
      </c>
    </row>
    <row r="3346" spans="1:2" x14ac:dyDescent="0.3">
      <c r="A3346" s="46">
        <v>62919</v>
      </c>
      <c r="B3346" s="46">
        <v>68919</v>
      </c>
    </row>
    <row r="3347" spans="1:2" x14ac:dyDescent="0.3">
      <c r="A3347" s="46">
        <v>62920</v>
      </c>
      <c r="B3347" s="46">
        <v>68920</v>
      </c>
    </row>
    <row r="3348" spans="1:2" x14ac:dyDescent="0.3">
      <c r="A3348" s="46">
        <v>62921</v>
      </c>
      <c r="B3348" s="46">
        <v>68921</v>
      </c>
    </row>
    <row r="3349" spans="1:2" x14ac:dyDescent="0.3">
      <c r="A3349" s="46">
        <v>62922</v>
      </c>
      <c r="B3349" s="46">
        <v>68922</v>
      </c>
    </row>
    <row r="3350" spans="1:2" x14ac:dyDescent="0.3">
      <c r="A3350" s="46">
        <v>62923</v>
      </c>
      <c r="B3350" s="46">
        <v>68923</v>
      </c>
    </row>
    <row r="3351" spans="1:2" x14ac:dyDescent="0.3">
      <c r="A3351" s="46">
        <v>62924</v>
      </c>
      <c r="B3351" s="46">
        <v>68924</v>
      </c>
    </row>
    <row r="3352" spans="1:2" x14ac:dyDescent="0.3">
      <c r="A3352" s="46">
        <v>62925</v>
      </c>
      <c r="B3352" s="46">
        <v>68925</v>
      </c>
    </row>
    <row r="3353" spans="1:2" x14ac:dyDescent="0.3">
      <c r="A3353" s="46">
        <v>62926</v>
      </c>
      <c r="B3353" s="46">
        <v>68926</v>
      </c>
    </row>
    <row r="3354" spans="1:2" x14ac:dyDescent="0.3">
      <c r="A3354" s="46">
        <v>62927</v>
      </c>
      <c r="B3354" s="46">
        <v>68927</v>
      </c>
    </row>
    <row r="3355" spans="1:2" x14ac:dyDescent="0.3">
      <c r="A3355" s="46">
        <v>62928</v>
      </c>
      <c r="B3355" s="46">
        <v>68928</v>
      </c>
    </row>
    <row r="3356" spans="1:2" x14ac:dyDescent="0.3">
      <c r="A3356" s="46">
        <v>62929</v>
      </c>
      <c r="B3356" s="46">
        <v>68929</v>
      </c>
    </row>
    <row r="3357" spans="1:2" x14ac:dyDescent="0.3">
      <c r="A3357" s="46">
        <v>62930</v>
      </c>
      <c r="B3357" s="46">
        <v>68930</v>
      </c>
    </row>
    <row r="3358" spans="1:2" x14ac:dyDescent="0.3">
      <c r="A3358" s="46">
        <v>62931</v>
      </c>
      <c r="B3358" s="46">
        <v>68931</v>
      </c>
    </row>
    <row r="3359" spans="1:2" x14ac:dyDescent="0.3">
      <c r="A3359" s="46">
        <v>62932</v>
      </c>
      <c r="B3359" s="46">
        <v>68932</v>
      </c>
    </row>
    <row r="3360" spans="1:2" x14ac:dyDescent="0.3">
      <c r="A3360" s="46">
        <v>62933</v>
      </c>
      <c r="B3360" s="46">
        <v>68933</v>
      </c>
    </row>
    <row r="3361" spans="1:2" x14ac:dyDescent="0.3">
      <c r="A3361" s="46">
        <v>62934</v>
      </c>
      <c r="B3361" s="46">
        <v>68934</v>
      </c>
    </row>
    <row r="3362" spans="1:2" x14ac:dyDescent="0.3">
      <c r="A3362" s="46">
        <v>62935</v>
      </c>
      <c r="B3362" s="46">
        <v>68935</v>
      </c>
    </row>
    <row r="3363" spans="1:2" x14ac:dyDescent="0.3">
      <c r="A3363" s="46">
        <v>62936</v>
      </c>
      <c r="B3363" s="46">
        <v>68936</v>
      </c>
    </row>
    <row r="3364" spans="1:2" x14ac:dyDescent="0.3">
      <c r="A3364" s="46">
        <v>62937</v>
      </c>
      <c r="B3364" s="46">
        <v>68937</v>
      </c>
    </row>
    <row r="3365" spans="1:2" x14ac:dyDescent="0.3">
      <c r="A3365" s="46">
        <v>62938</v>
      </c>
      <c r="B3365" s="46">
        <v>68938</v>
      </c>
    </row>
    <row r="3366" spans="1:2" x14ac:dyDescent="0.3">
      <c r="A3366" s="46">
        <v>62939</v>
      </c>
      <c r="B3366" s="46">
        <v>68939</v>
      </c>
    </row>
    <row r="3367" spans="1:2" x14ac:dyDescent="0.3">
      <c r="A3367" s="46">
        <v>62940</v>
      </c>
      <c r="B3367" s="46">
        <v>68940</v>
      </c>
    </row>
    <row r="3368" spans="1:2" x14ac:dyDescent="0.3">
      <c r="A3368" s="46">
        <v>62941</v>
      </c>
      <c r="B3368" s="46">
        <v>68941</v>
      </c>
    </row>
    <row r="3369" spans="1:2" x14ac:dyDescent="0.3">
      <c r="A3369" s="46">
        <v>62942</v>
      </c>
      <c r="B3369" s="46">
        <v>68942</v>
      </c>
    </row>
    <row r="3370" spans="1:2" x14ac:dyDescent="0.3">
      <c r="A3370" s="46">
        <v>62943</v>
      </c>
      <c r="B3370" s="46">
        <v>68943</v>
      </c>
    </row>
    <row r="3371" spans="1:2" x14ac:dyDescent="0.3">
      <c r="A3371" s="46">
        <v>62944</v>
      </c>
      <c r="B3371" s="46">
        <v>68944</v>
      </c>
    </row>
    <row r="3372" spans="1:2" x14ac:dyDescent="0.3">
      <c r="A3372" s="46">
        <v>62945</v>
      </c>
      <c r="B3372" s="46">
        <v>68945</v>
      </c>
    </row>
    <row r="3373" spans="1:2" x14ac:dyDescent="0.3">
      <c r="A3373" s="46">
        <v>62946</v>
      </c>
      <c r="B3373" s="46">
        <v>68946</v>
      </c>
    </row>
    <row r="3374" spans="1:2" x14ac:dyDescent="0.3">
      <c r="A3374" s="46">
        <v>62947</v>
      </c>
      <c r="B3374" s="46">
        <v>68947</v>
      </c>
    </row>
    <row r="3375" spans="1:2" x14ac:dyDescent="0.3">
      <c r="A3375" s="46">
        <v>62948</v>
      </c>
      <c r="B3375" s="46">
        <v>68948</v>
      </c>
    </row>
    <row r="3376" spans="1:2" x14ac:dyDescent="0.3">
      <c r="A3376" s="46">
        <v>62949</v>
      </c>
      <c r="B3376" s="46">
        <v>68949</v>
      </c>
    </row>
    <row r="3377" spans="1:2" x14ac:dyDescent="0.3">
      <c r="A3377" s="46">
        <v>62950</v>
      </c>
      <c r="B3377" s="46">
        <v>68950</v>
      </c>
    </row>
    <row r="3378" spans="1:2" x14ac:dyDescent="0.3">
      <c r="A3378" s="46">
        <v>62951</v>
      </c>
      <c r="B3378" s="46">
        <v>68951</v>
      </c>
    </row>
    <row r="3379" spans="1:2" x14ac:dyDescent="0.3">
      <c r="A3379" s="46">
        <v>62952</v>
      </c>
      <c r="B3379" s="46">
        <v>68952</v>
      </c>
    </row>
    <row r="3380" spans="1:2" x14ac:dyDescent="0.3">
      <c r="A3380" s="46">
        <v>62953</v>
      </c>
      <c r="B3380" s="46">
        <v>68953</v>
      </c>
    </row>
    <row r="3381" spans="1:2" x14ac:dyDescent="0.3">
      <c r="A3381" s="46">
        <v>62954</v>
      </c>
      <c r="B3381" s="46">
        <v>68954</v>
      </c>
    </row>
    <row r="3382" spans="1:2" x14ac:dyDescent="0.3">
      <c r="A3382" s="46">
        <v>62955</v>
      </c>
      <c r="B3382" s="46">
        <v>68955</v>
      </c>
    </row>
    <row r="3383" spans="1:2" x14ac:dyDescent="0.3">
      <c r="A3383" s="46">
        <v>62956</v>
      </c>
      <c r="B3383" s="46">
        <v>68956</v>
      </c>
    </row>
    <row r="3384" spans="1:2" x14ac:dyDescent="0.3">
      <c r="A3384" s="46">
        <v>62957</v>
      </c>
      <c r="B3384" s="46">
        <v>68957</v>
      </c>
    </row>
    <row r="3385" spans="1:2" x14ac:dyDescent="0.3">
      <c r="A3385" s="46">
        <v>62958</v>
      </c>
      <c r="B3385" s="46">
        <v>68958</v>
      </c>
    </row>
    <row r="3386" spans="1:2" x14ac:dyDescent="0.3">
      <c r="A3386" s="46">
        <v>62959</v>
      </c>
      <c r="B3386" s="46">
        <v>68959</v>
      </c>
    </row>
    <row r="3387" spans="1:2" x14ac:dyDescent="0.3">
      <c r="A3387" s="46">
        <v>62960</v>
      </c>
      <c r="B3387" s="46">
        <v>68960</v>
      </c>
    </row>
    <row r="3388" spans="1:2" x14ac:dyDescent="0.3">
      <c r="A3388" s="46">
        <v>62961</v>
      </c>
      <c r="B3388" s="46">
        <v>68961</v>
      </c>
    </row>
    <row r="3389" spans="1:2" x14ac:dyDescent="0.3">
      <c r="A3389" s="46">
        <v>62962</v>
      </c>
      <c r="B3389" s="46">
        <v>68962</v>
      </c>
    </row>
    <row r="3390" spans="1:2" x14ac:dyDescent="0.3">
      <c r="A3390" s="46">
        <v>62963</v>
      </c>
      <c r="B3390" s="46">
        <v>68963</v>
      </c>
    </row>
    <row r="3391" spans="1:2" x14ac:dyDescent="0.3">
      <c r="A3391" s="46">
        <v>62964</v>
      </c>
      <c r="B3391" s="46">
        <v>68964</v>
      </c>
    </row>
    <row r="3392" spans="1:2" x14ac:dyDescent="0.3">
      <c r="A3392" s="46">
        <v>62965</v>
      </c>
      <c r="B3392" s="46">
        <v>68965</v>
      </c>
    </row>
    <row r="3393" spans="1:2" x14ac:dyDescent="0.3">
      <c r="A3393" s="46">
        <v>62966</v>
      </c>
      <c r="B3393" s="46">
        <v>68966</v>
      </c>
    </row>
    <row r="3394" spans="1:2" x14ac:dyDescent="0.3">
      <c r="A3394" s="46">
        <v>62967</v>
      </c>
      <c r="B3394" s="46">
        <v>68967</v>
      </c>
    </row>
    <row r="3395" spans="1:2" x14ac:dyDescent="0.3">
      <c r="A3395" s="46">
        <v>62968</v>
      </c>
      <c r="B3395" s="46">
        <v>68968</v>
      </c>
    </row>
    <row r="3396" spans="1:2" x14ac:dyDescent="0.3">
      <c r="A3396" s="46">
        <v>62969</v>
      </c>
      <c r="B3396" s="46">
        <v>68969</v>
      </c>
    </row>
    <row r="3397" spans="1:2" x14ac:dyDescent="0.3">
      <c r="A3397" s="46">
        <v>62970</v>
      </c>
      <c r="B3397" s="46">
        <v>68970</v>
      </c>
    </row>
    <row r="3398" spans="1:2" x14ac:dyDescent="0.3">
      <c r="A3398" s="46">
        <v>62971</v>
      </c>
      <c r="B3398" s="46">
        <v>68971</v>
      </c>
    </row>
    <row r="3399" spans="1:2" x14ac:dyDescent="0.3">
      <c r="A3399" s="46">
        <v>62972</v>
      </c>
      <c r="B3399" s="46">
        <v>68972</v>
      </c>
    </row>
    <row r="3400" spans="1:2" x14ac:dyDescent="0.3">
      <c r="A3400" s="46">
        <v>62973</v>
      </c>
      <c r="B3400" s="46">
        <v>68973</v>
      </c>
    </row>
    <row r="3401" spans="1:2" x14ac:dyDescent="0.3">
      <c r="A3401" s="46">
        <v>62974</v>
      </c>
      <c r="B3401" s="46">
        <v>68974</v>
      </c>
    </row>
    <row r="3402" spans="1:2" x14ac:dyDescent="0.3">
      <c r="A3402" s="46">
        <v>62975</v>
      </c>
      <c r="B3402" s="46">
        <v>68975</v>
      </c>
    </row>
    <row r="3403" spans="1:2" x14ac:dyDescent="0.3">
      <c r="A3403" s="46">
        <v>62976</v>
      </c>
      <c r="B3403" s="46">
        <v>68976</v>
      </c>
    </row>
    <row r="3404" spans="1:2" x14ac:dyDescent="0.3">
      <c r="A3404" s="46">
        <v>62977</v>
      </c>
      <c r="B3404" s="46">
        <v>68977</v>
      </c>
    </row>
    <row r="3405" spans="1:2" x14ac:dyDescent="0.3">
      <c r="A3405" s="46">
        <v>62978</v>
      </c>
      <c r="B3405" s="46">
        <v>68978</v>
      </c>
    </row>
    <row r="3406" spans="1:2" x14ac:dyDescent="0.3">
      <c r="A3406" s="46">
        <v>62979</v>
      </c>
      <c r="B3406" s="46">
        <v>68979</v>
      </c>
    </row>
    <row r="3407" spans="1:2" x14ac:dyDescent="0.3">
      <c r="A3407" s="46">
        <v>62980</v>
      </c>
      <c r="B3407" s="46">
        <v>68980</v>
      </c>
    </row>
    <row r="3408" spans="1:2" x14ac:dyDescent="0.3">
      <c r="A3408" s="46">
        <v>62981</v>
      </c>
      <c r="B3408" s="46">
        <v>68981</v>
      </c>
    </row>
    <row r="3409" spans="1:2" x14ac:dyDescent="0.3">
      <c r="A3409" s="46">
        <v>62982</v>
      </c>
      <c r="B3409" s="46">
        <v>68982</v>
      </c>
    </row>
    <row r="3410" spans="1:2" x14ac:dyDescent="0.3">
      <c r="A3410" s="46">
        <v>62983</v>
      </c>
      <c r="B3410" s="46">
        <v>68983</v>
      </c>
    </row>
    <row r="3411" spans="1:2" x14ac:dyDescent="0.3">
      <c r="A3411" s="46">
        <v>62984</v>
      </c>
      <c r="B3411" s="46">
        <v>68984</v>
      </c>
    </row>
    <row r="3412" spans="1:2" x14ac:dyDescent="0.3">
      <c r="A3412" s="46">
        <v>62985</v>
      </c>
      <c r="B3412" s="46">
        <v>68985</v>
      </c>
    </row>
    <row r="3413" spans="1:2" x14ac:dyDescent="0.3">
      <c r="A3413" s="46">
        <v>62986</v>
      </c>
      <c r="B3413" s="46">
        <v>68986</v>
      </c>
    </row>
    <row r="3414" spans="1:2" x14ac:dyDescent="0.3">
      <c r="A3414" s="46">
        <v>62987</v>
      </c>
      <c r="B3414" s="46">
        <v>68987</v>
      </c>
    </row>
    <row r="3415" spans="1:2" x14ac:dyDescent="0.3">
      <c r="A3415" s="46">
        <v>62988</v>
      </c>
      <c r="B3415" s="46">
        <v>68988</v>
      </c>
    </row>
    <row r="3416" spans="1:2" x14ac:dyDescent="0.3">
      <c r="A3416" s="46">
        <v>62989</v>
      </c>
      <c r="B3416" s="46">
        <v>68989</v>
      </c>
    </row>
    <row r="3417" spans="1:2" x14ac:dyDescent="0.3">
      <c r="A3417" s="46">
        <v>62990</v>
      </c>
      <c r="B3417" s="46">
        <v>68990</v>
      </c>
    </row>
    <row r="3418" spans="1:2" x14ac:dyDescent="0.3">
      <c r="A3418" s="46">
        <v>62991</v>
      </c>
      <c r="B3418" s="46">
        <v>68991</v>
      </c>
    </row>
    <row r="3419" spans="1:2" x14ac:dyDescent="0.3">
      <c r="A3419" s="46">
        <v>62992</v>
      </c>
      <c r="B3419" s="46">
        <v>68992</v>
      </c>
    </row>
    <row r="3420" spans="1:2" x14ac:dyDescent="0.3">
      <c r="A3420" s="46">
        <v>62993</v>
      </c>
      <c r="B3420" s="46">
        <v>68993</v>
      </c>
    </row>
    <row r="3421" spans="1:2" x14ac:dyDescent="0.3">
      <c r="A3421" s="46">
        <v>62994</v>
      </c>
      <c r="B3421" s="46">
        <v>68994</v>
      </c>
    </row>
    <row r="3422" spans="1:2" x14ac:dyDescent="0.3">
      <c r="A3422" s="46">
        <v>62995</v>
      </c>
      <c r="B3422" s="46">
        <v>68995</v>
      </c>
    </row>
    <row r="3423" spans="1:2" x14ac:dyDescent="0.3">
      <c r="A3423" s="46">
        <v>62997</v>
      </c>
      <c r="B3423" s="46">
        <v>68997</v>
      </c>
    </row>
    <row r="3424" spans="1:2" x14ac:dyDescent="0.3">
      <c r="A3424" s="46">
        <v>62998</v>
      </c>
      <c r="B3424" s="46">
        <v>68998</v>
      </c>
    </row>
    <row r="3425" spans="1:2" x14ac:dyDescent="0.3">
      <c r="A3425" s="46">
        <v>62999</v>
      </c>
      <c r="B3425" s="46">
        <v>68999</v>
      </c>
    </row>
    <row r="3426" spans="1:2" x14ac:dyDescent="0.3">
      <c r="A3426" s="46">
        <v>63000</v>
      </c>
      <c r="B3426" s="46">
        <v>69000</v>
      </c>
    </row>
    <row r="3427" spans="1:2" x14ac:dyDescent="0.3">
      <c r="A3427" s="46">
        <v>63001</v>
      </c>
      <c r="B3427" s="46">
        <v>69001</v>
      </c>
    </row>
    <row r="3428" spans="1:2" x14ac:dyDescent="0.3">
      <c r="A3428" s="46">
        <v>63002</v>
      </c>
      <c r="B3428" s="46">
        <v>69002</v>
      </c>
    </row>
    <row r="3429" spans="1:2" x14ac:dyDescent="0.3">
      <c r="A3429" s="46">
        <v>63003</v>
      </c>
      <c r="B3429" s="46">
        <v>69003</v>
      </c>
    </row>
    <row r="3430" spans="1:2" x14ac:dyDescent="0.3">
      <c r="A3430" s="46">
        <v>63004</v>
      </c>
      <c r="B3430" s="46">
        <v>69004</v>
      </c>
    </row>
    <row r="3431" spans="1:2" x14ac:dyDescent="0.3">
      <c r="A3431" s="46">
        <v>63005</v>
      </c>
      <c r="B3431" s="46">
        <v>69005</v>
      </c>
    </row>
    <row r="3432" spans="1:2" x14ac:dyDescent="0.3">
      <c r="A3432" s="46">
        <v>63006</v>
      </c>
      <c r="B3432" s="46">
        <v>69006</v>
      </c>
    </row>
    <row r="3433" spans="1:2" x14ac:dyDescent="0.3">
      <c r="A3433" s="46">
        <v>63007</v>
      </c>
      <c r="B3433" s="46">
        <v>69007</v>
      </c>
    </row>
    <row r="3434" spans="1:2" x14ac:dyDescent="0.3">
      <c r="A3434" s="46">
        <v>63008</v>
      </c>
      <c r="B3434" s="46">
        <v>69008</v>
      </c>
    </row>
    <row r="3435" spans="1:2" x14ac:dyDescent="0.3">
      <c r="A3435" s="46">
        <v>63009</v>
      </c>
      <c r="B3435" s="46">
        <v>69009</v>
      </c>
    </row>
    <row r="3436" spans="1:2" x14ac:dyDescent="0.3">
      <c r="A3436" s="46">
        <v>63010</v>
      </c>
      <c r="B3436" s="46">
        <v>69010</v>
      </c>
    </row>
    <row r="3437" spans="1:2" x14ac:dyDescent="0.3">
      <c r="A3437" s="46">
        <v>63011</v>
      </c>
      <c r="B3437" s="46">
        <v>69011</v>
      </c>
    </row>
    <row r="3438" spans="1:2" x14ac:dyDescent="0.3">
      <c r="A3438" s="46">
        <v>63012</v>
      </c>
      <c r="B3438" s="46">
        <v>69012</v>
      </c>
    </row>
    <row r="3439" spans="1:2" x14ac:dyDescent="0.3">
      <c r="A3439" s="46">
        <v>63013</v>
      </c>
      <c r="B3439" s="46">
        <v>69013</v>
      </c>
    </row>
    <row r="3440" spans="1:2" x14ac:dyDescent="0.3">
      <c r="A3440" s="46">
        <v>63014</v>
      </c>
      <c r="B3440" s="46">
        <v>69014</v>
      </c>
    </row>
    <row r="3441" spans="1:2" x14ac:dyDescent="0.3">
      <c r="A3441" s="46">
        <v>63015</v>
      </c>
      <c r="B3441" s="46">
        <v>69015</v>
      </c>
    </row>
    <row r="3442" spans="1:2" x14ac:dyDescent="0.3">
      <c r="A3442" s="46">
        <v>63016</v>
      </c>
      <c r="B3442" s="46">
        <v>69016</v>
      </c>
    </row>
    <row r="3443" spans="1:2" x14ac:dyDescent="0.3">
      <c r="A3443" s="46">
        <v>63017</v>
      </c>
      <c r="B3443" s="46">
        <v>69017</v>
      </c>
    </row>
    <row r="3444" spans="1:2" x14ac:dyDescent="0.3">
      <c r="A3444" s="46">
        <v>63018</v>
      </c>
      <c r="B3444" s="46">
        <v>69018</v>
      </c>
    </row>
    <row r="3445" spans="1:2" x14ac:dyDescent="0.3">
      <c r="A3445" s="46">
        <v>63019</v>
      </c>
      <c r="B3445" s="46">
        <v>69019</v>
      </c>
    </row>
    <row r="3446" spans="1:2" x14ac:dyDescent="0.3">
      <c r="A3446" s="46">
        <v>63020</v>
      </c>
      <c r="B3446" s="46">
        <v>69020</v>
      </c>
    </row>
    <row r="3447" spans="1:2" x14ac:dyDescent="0.3">
      <c r="A3447" s="46">
        <v>63021</v>
      </c>
      <c r="B3447" s="46">
        <v>69021</v>
      </c>
    </row>
    <row r="3448" spans="1:2" x14ac:dyDescent="0.3">
      <c r="A3448" s="46">
        <v>63022</v>
      </c>
      <c r="B3448" s="46">
        <v>69022</v>
      </c>
    </row>
    <row r="3449" spans="1:2" x14ac:dyDescent="0.3">
      <c r="A3449" s="46">
        <v>63023</v>
      </c>
      <c r="B3449" s="46">
        <v>69023</v>
      </c>
    </row>
    <row r="3450" spans="1:2" x14ac:dyDescent="0.3">
      <c r="A3450" s="46">
        <v>63024</v>
      </c>
      <c r="B3450" s="46">
        <v>69024</v>
      </c>
    </row>
    <row r="3451" spans="1:2" x14ac:dyDescent="0.3">
      <c r="A3451" s="46">
        <v>63025</v>
      </c>
      <c r="B3451" s="46">
        <v>69025</v>
      </c>
    </row>
    <row r="3452" spans="1:2" x14ac:dyDescent="0.3">
      <c r="A3452" s="46">
        <v>63026</v>
      </c>
      <c r="B3452" s="46">
        <v>69026</v>
      </c>
    </row>
    <row r="3453" spans="1:2" x14ac:dyDescent="0.3">
      <c r="A3453" s="46">
        <v>63027</v>
      </c>
      <c r="B3453" s="46">
        <v>69027</v>
      </c>
    </row>
    <row r="3454" spans="1:2" x14ac:dyDescent="0.3">
      <c r="A3454" s="46">
        <v>63028</v>
      </c>
      <c r="B3454" s="46">
        <v>69028</v>
      </c>
    </row>
    <row r="3455" spans="1:2" x14ac:dyDescent="0.3">
      <c r="A3455" s="46">
        <v>63029</v>
      </c>
      <c r="B3455" s="46">
        <v>69029</v>
      </c>
    </row>
    <row r="3456" spans="1:2" x14ac:dyDescent="0.3">
      <c r="A3456" s="46">
        <v>63030</v>
      </c>
      <c r="B3456" s="46">
        <v>69030</v>
      </c>
    </row>
    <row r="3457" spans="1:2" x14ac:dyDescent="0.3">
      <c r="A3457" s="46">
        <v>63031</v>
      </c>
      <c r="B3457" s="46">
        <v>69031</v>
      </c>
    </row>
    <row r="3458" spans="1:2" x14ac:dyDescent="0.3">
      <c r="A3458" s="46">
        <v>63032</v>
      </c>
      <c r="B3458" s="46">
        <v>69032</v>
      </c>
    </row>
    <row r="3459" spans="1:2" x14ac:dyDescent="0.3">
      <c r="A3459" s="46">
        <v>63033</v>
      </c>
      <c r="B3459" s="46">
        <v>69033</v>
      </c>
    </row>
    <row r="3460" spans="1:2" x14ac:dyDescent="0.3">
      <c r="A3460" s="46">
        <v>63034</v>
      </c>
      <c r="B3460" s="46">
        <v>69034</v>
      </c>
    </row>
    <row r="3461" spans="1:2" x14ac:dyDescent="0.3">
      <c r="A3461" s="46">
        <v>63035</v>
      </c>
      <c r="B3461" s="46">
        <v>69035</v>
      </c>
    </row>
    <row r="3462" spans="1:2" x14ac:dyDescent="0.3">
      <c r="A3462" s="46">
        <v>63036</v>
      </c>
      <c r="B3462" s="46">
        <v>69036</v>
      </c>
    </row>
    <row r="3463" spans="1:2" x14ac:dyDescent="0.3">
      <c r="A3463" s="46">
        <v>63037</v>
      </c>
      <c r="B3463" s="46">
        <v>69037</v>
      </c>
    </row>
    <row r="3464" spans="1:2" x14ac:dyDescent="0.3">
      <c r="A3464" s="46">
        <v>63038</v>
      </c>
      <c r="B3464" s="46">
        <v>69038</v>
      </c>
    </row>
    <row r="3465" spans="1:2" x14ac:dyDescent="0.3">
      <c r="A3465" s="46">
        <v>63039</v>
      </c>
      <c r="B3465" s="46">
        <v>69039</v>
      </c>
    </row>
    <row r="3466" spans="1:2" x14ac:dyDescent="0.3">
      <c r="A3466" s="46">
        <v>63040</v>
      </c>
      <c r="B3466" s="46">
        <v>69040</v>
      </c>
    </row>
    <row r="3467" spans="1:2" x14ac:dyDescent="0.3">
      <c r="A3467" s="46">
        <v>63041</v>
      </c>
      <c r="B3467" s="46">
        <v>69041</v>
      </c>
    </row>
    <row r="3468" spans="1:2" x14ac:dyDescent="0.3">
      <c r="A3468" s="46">
        <v>63042</v>
      </c>
      <c r="B3468" s="46">
        <v>69042</v>
      </c>
    </row>
    <row r="3469" spans="1:2" x14ac:dyDescent="0.3">
      <c r="A3469" s="46">
        <v>63043</v>
      </c>
      <c r="B3469" s="46">
        <v>69043</v>
      </c>
    </row>
    <row r="3470" spans="1:2" x14ac:dyDescent="0.3">
      <c r="A3470" s="46">
        <v>63044</v>
      </c>
      <c r="B3470" s="46">
        <v>69044</v>
      </c>
    </row>
    <row r="3471" spans="1:2" x14ac:dyDescent="0.3">
      <c r="A3471" s="46">
        <v>63045</v>
      </c>
      <c r="B3471" s="46">
        <v>69045</v>
      </c>
    </row>
    <row r="3472" spans="1:2" x14ac:dyDescent="0.3">
      <c r="A3472" s="46">
        <v>63046</v>
      </c>
      <c r="B3472" s="46">
        <v>69046</v>
      </c>
    </row>
    <row r="3473" spans="1:2" x14ac:dyDescent="0.3">
      <c r="A3473" s="46">
        <v>63047</v>
      </c>
      <c r="B3473" s="46">
        <v>69047</v>
      </c>
    </row>
    <row r="3474" spans="1:2" x14ac:dyDescent="0.3">
      <c r="A3474" s="46">
        <v>63048</v>
      </c>
      <c r="B3474" s="46">
        <v>69048</v>
      </c>
    </row>
    <row r="3475" spans="1:2" x14ac:dyDescent="0.3">
      <c r="A3475" s="46">
        <v>63049</v>
      </c>
      <c r="B3475" s="46">
        <v>69049</v>
      </c>
    </row>
    <row r="3476" spans="1:2" x14ac:dyDescent="0.3">
      <c r="A3476" s="46">
        <v>63050</v>
      </c>
      <c r="B3476" s="46">
        <v>69050</v>
      </c>
    </row>
    <row r="3477" spans="1:2" x14ac:dyDescent="0.3">
      <c r="A3477" s="46">
        <v>63051</v>
      </c>
      <c r="B3477" s="46">
        <v>69051</v>
      </c>
    </row>
    <row r="3478" spans="1:2" x14ac:dyDescent="0.3">
      <c r="A3478" s="46">
        <v>63052</v>
      </c>
      <c r="B3478" s="46">
        <v>69052</v>
      </c>
    </row>
    <row r="3479" spans="1:2" x14ac:dyDescent="0.3">
      <c r="A3479" s="46">
        <v>63053</v>
      </c>
      <c r="B3479" s="46">
        <v>69053</v>
      </c>
    </row>
    <row r="3480" spans="1:2" x14ac:dyDescent="0.3">
      <c r="A3480" s="46">
        <v>63054</v>
      </c>
      <c r="B3480" s="46">
        <v>69054</v>
      </c>
    </row>
    <row r="3481" spans="1:2" x14ac:dyDescent="0.3">
      <c r="A3481" s="46">
        <v>63055</v>
      </c>
      <c r="B3481" s="46">
        <v>69055</v>
      </c>
    </row>
    <row r="3482" spans="1:2" x14ac:dyDescent="0.3">
      <c r="A3482" s="46">
        <v>63056</v>
      </c>
      <c r="B3482" s="46">
        <v>69056</v>
      </c>
    </row>
    <row r="3483" spans="1:2" x14ac:dyDescent="0.3">
      <c r="A3483" s="46">
        <v>63057</v>
      </c>
      <c r="B3483" s="46">
        <v>69057</v>
      </c>
    </row>
    <row r="3484" spans="1:2" x14ac:dyDescent="0.3">
      <c r="A3484" s="46">
        <v>63058</v>
      </c>
      <c r="B3484" s="46">
        <v>69058</v>
      </c>
    </row>
    <row r="3485" spans="1:2" x14ac:dyDescent="0.3">
      <c r="A3485" s="46">
        <v>63059</v>
      </c>
      <c r="B3485" s="46">
        <v>69059</v>
      </c>
    </row>
    <row r="3486" spans="1:2" x14ac:dyDescent="0.3">
      <c r="A3486" s="46">
        <v>63060</v>
      </c>
      <c r="B3486" s="46">
        <v>69060</v>
      </c>
    </row>
    <row r="3487" spans="1:2" x14ac:dyDescent="0.3">
      <c r="A3487" s="46">
        <v>63061</v>
      </c>
      <c r="B3487" s="46">
        <v>69061</v>
      </c>
    </row>
    <row r="3488" spans="1:2" x14ac:dyDescent="0.3">
      <c r="A3488" s="46">
        <v>63062</v>
      </c>
      <c r="B3488" s="46">
        <v>69062</v>
      </c>
    </row>
    <row r="3489" spans="1:2" x14ac:dyDescent="0.3">
      <c r="A3489" s="46">
        <v>63063</v>
      </c>
      <c r="B3489" s="46">
        <v>69063</v>
      </c>
    </row>
    <row r="3490" spans="1:2" x14ac:dyDescent="0.3">
      <c r="A3490" s="46">
        <v>63064</v>
      </c>
      <c r="B3490" s="46">
        <v>69064</v>
      </c>
    </row>
    <row r="3491" spans="1:2" x14ac:dyDescent="0.3">
      <c r="A3491" s="46">
        <v>63065</v>
      </c>
      <c r="B3491" s="46">
        <v>69065</v>
      </c>
    </row>
    <row r="3492" spans="1:2" x14ac:dyDescent="0.3">
      <c r="A3492" s="46">
        <v>63066</v>
      </c>
      <c r="B3492" s="46">
        <v>69066</v>
      </c>
    </row>
    <row r="3493" spans="1:2" x14ac:dyDescent="0.3">
      <c r="A3493" s="46">
        <v>63067</v>
      </c>
      <c r="B3493" s="46">
        <v>69067</v>
      </c>
    </row>
    <row r="3494" spans="1:2" x14ac:dyDescent="0.3">
      <c r="A3494" s="46">
        <v>63068</v>
      </c>
      <c r="B3494" s="46">
        <v>69068</v>
      </c>
    </row>
    <row r="3495" spans="1:2" x14ac:dyDescent="0.3">
      <c r="A3495" s="46">
        <v>63069</v>
      </c>
      <c r="B3495" s="46">
        <v>69069</v>
      </c>
    </row>
    <row r="3496" spans="1:2" x14ac:dyDescent="0.3">
      <c r="A3496" s="46">
        <v>63070</v>
      </c>
      <c r="B3496" s="46">
        <v>69070</v>
      </c>
    </row>
    <row r="3497" spans="1:2" x14ac:dyDescent="0.3">
      <c r="A3497" s="46">
        <v>63071</v>
      </c>
      <c r="B3497" s="46">
        <v>69071</v>
      </c>
    </row>
    <row r="3498" spans="1:2" x14ac:dyDescent="0.3">
      <c r="A3498" s="46">
        <v>63072</v>
      </c>
      <c r="B3498" s="46">
        <v>69072</v>
      </c>
    </row>
    <row r="3499" spans="1:2" x14ac:dyDescent="0.3">
      <c r="A3499" s="46">
        <v>63073</v>
      </c>
      <c r="B3499" s="46">
        <v>69073</v>
      </c>
    </row>
    <row r="3500" spans="1:2" x14ac:dyDescent="0.3">
      <c r="A3500" s="46">
        <v>63074</v>
      </c>
      <c r="B3500" s="46">
        <v>69074</v>
      </c>
    </row>
    <row r="3501" spans="1:2" x14ac:dyDescent="0.3">
      <c r="A3501" s="46">
        <v>63075</v>
      </c>
      <c r="B3501" s="46">
        <v>69075</v>
      </c>
    </row>
    <row r="3502" spans="1:2" x14ac:dyDescent="0.3">
      <c r="A3502" s="46">
        <v>63076</v>
      </c>
      <c r="B3502" s="46">
        <v>69076</v>
      </c>
    </row>
    <row r="3503" spans="1:2" x14ac:dyDescent="0.3">
      <c r="A3503" s="46">
        <v>63077</v>
      </c>
      <c r="B3503" s="46">
        <v>69077</v>
      </c>
    </row>
    <row r="3504" spans="1:2" x14ac:dyDescent="0.3">
      <c r="A3504" s="46">
        <v>63078</v>
      </c>
      <c r="B3504" s="46">
        <v>69078</v>
      </c>
    </row>
    <row r="3505" spans="1:2" x14ac:dyDescent="0.3">
      <c r="A3505" s="46">
        <v>63079</v>
      </c>
      <c r="B3505" s="46">
        <v>69079</v>
      </c>
    </row>
    <row r="3506" spans="1:2" x14ac:dyDescent="0.3">
      <c r="A3506" s="46">
        <v>63080</v>
      </c>
      <c r="B3506" s="46">
        <v>69080</v>
      </c>
    </row>
    <row r="3507" spans="1:2" x14ac:dyDescent="0.3">
      <c r="A3507" s="46">
        <v>63081</v>
      </c>
      <c r="B3507" s="46">
        <v>69081</v>
      </c>
    </row>
    <row r="3508" spans="1:2" x14ac:dyDescent="0.3">
      <c r="A3508" s="46">
        <v>63082</v>
      </c>
      <c r="B3508" s="46">
        <v>69082</v>
      </c>
    </row>
    <row r="3509" spans="1:2" x14ac:dyDescent="0.3">
      <c r="A3509" s="46">
        <v>63083</v>
      </c>
      <c r="B3509" s="46">
        <v>69083</v>
      </c>
    </row>
    <row r="3510" spans="1:2" x14ac:dyDescent="0.3">
      <c r="A3510" s="46">
        <v>63084</v>
      </c>
      <c r="B3510" s="46">
        <v>69084</v>
      </c>
    </row>
    <row r="3511" spans="1:2" x14ac:dyDescent="0.3">
      <c r="A3511" s="46">
        <v>63085</v>
      </c>
      <c r="B3511" s="46">
        <v>69085</v>
      </c>
    </row>
    <row r="3512" spans="1:2" x14ac:dyDescent="0.3">
      <c r="A3512" s="46">
        <v>63086</v>
      </c>
      <c r="B3512" s="46">
        <v>69086</v>
      </c>
    </row>
    <row r="3513" spans="1:2" x14ac:dyDescent="0.3">
      <c r="A3513" s="46">
        <v>63087</v>
      </c>
      <c r="B3513" s="46">
        <v>69087</v>
      </c>
    </row>
    <row r="3514" spans="1:2" x14ac:dyDescent="0.3">
      <c r="A3514" s="46">
        <v>63088</v>
      </c>
      <c r="B3514" s="46">
        <v>69088</v>
      </c>
    </row>
    <row r="3515" spans="1:2" x14ac:dyDescent="0.3">
      <c r="A3515" s="46">
        <v>63089</v>
      </c>
      <c r="B3515" s="46">
        <v>69089</v>
      </c>
    </row>
    <row r="3516" spans="1:2" x14ac:dyDescent="0.3">
      <c r="A3516" s="46">
        <v>63090</v>
      </c>
      <c r="B3516" s="46">
        <v>69090</v>
      </c>
    </row>
    <row r="3517" spans="1:2" x14ac:dyDescent="0.3">
      <c r="A3517" s="46">
        <v>63091</v>
      </c>
      <c r="B3517" s="46">
        <v>69091</v>
      </c>
    </row>
    <row r="3518" spans="1:2" x14ac:dyDescent="0.3">
      <c r="A3518" s="46">
        <v>63092</v>
      </c>
      <c r="B3518" s="46">
        <v>69092</v>
      </c>
    </row>
    <row r="3519" spans="1:2" x14ac:dyDescent="0.3">
      <c r="A3519" s="46">
        <v>63093</v>
      </c>
      <c r="B3519" s="46">
        <v>69093</v>
      </c>
    </row>
    <row r="3520" spans="1:2" x14ac:dyDescent="0.3">
      <c r="A3520" s="46">
        <v>63094</v>
      </c>
      <c r="B3520" s="46">
        <v>69094</v>
      </c>
    </row>
    <row r="3521" spans="1:2" x14ac:dyDescent="0.3">
      <c r="A3521" s="46">
        <v>63095</v>
      </c>
      <c r="B3521" s="46">
        <v>69095</v>
      </c>
    </row>
    <row r="3522" spans="1:2" x14ac:dyDescent="0.3">
      <c r="A3522" s="46">
        <v>63096</v>
      </c>
      <c r="B3522" s="46">
        <v>69096</v>
      </c>
    </row>
    <row r="3523" spans="1:2" x14ac:dyDescent="0.3">
      <c r="A3523" s="46">
        <v>63097</v>
      </c>
      <c r="B3523" s="46">
        <v>69097</v>
      </c>
    </row>
    <row r="3524" spans="1:2" x14ac:dyDescent="0.3">
      <c r="A3524" s="46">
        <v>63098</v>
      </c>
      <c r="B3524" s="46">
        <v>69098</v>
      </c>
    </row>
    <row r="3525" spans="1:2" x14ac:dyDescent="0.3">
      <c r="A3525" s="46">
        <v>63099</v>
      </c>
      <c r="B3525" s="46">
        <v>69099</v>
      </c>
    </row>
    <row r="3526" spans="1:2" x14ac:dyDescent="0.3">
      <c r="A3526" s="46">
        <v>63100</v>
      </c>
      <c r="B3526" s="46">
        <v>69100</v>
      </c>
    </row>
    <row r="3527" spans="1:2" x14ac:dyDescent="0.3">
      <c r="A3527" s="46">
        <v>63101</v>
      </c>
      <c r="B3527" s="46">
        <v>69101</v>
      </c>
    </row>
    <row r="3528" spans="1:2" x14ac:dyDescent="0.3">
      <c r="A3528" s="46">
        <v>63102</v>
      </c>
      <c r="B3528" s="46">
        <v>69102</v>
      </c>
    </row>
    <row r="3529" spans="1:2" x14ac:dyDescent="0.3">
      <c r="A3529" s="46">
        <v>63103</v>
      </c>
      <c r="B3529" s="46">
        <v>69103</v>
      </c>
    </row>
    <row r="3530" spans="1:2" x14ac:dyDescent="0.3">
      <c r="A3530" s="46">
        <v>63104</v>
      </c>
      <c r="B3530" s="46">
        <v>69104</v>
      </c>
    </row>
    <row r="3531" spans="1:2" x14ac:dyDescent="0.3">
      <c r="A3531" s="46">
        <v>63105</v>
      </c>
      <c r="B3531" s="46">
        <v>69105</v>
      </c>
    </row>
    <row r="3532" spans="1:2" x14ac:dyDescent="0.3">
      <c r="A3532" s="46">
        <v>63106</v>
      </c>
      <c r="B3532" s="46">
        <v>69106</v>
      </c>
    </row>
    <row r="3533" spans="1:2" x14ac:dyDescent="0.3">
      <c r="A3533" s="46">
        <v>63107</v>
      </c>
      <c r="B3533" s="46">
        <v>69107</v>
      </c>
    </row>
    <row r="3534" spans="1:2" x14ac:dyDescent="0.3">
      <c r="A3534" s="46">
        <v>63108</v>
      </c>
      <c r="B3534" s="46">
        <v>69108</v>
      </c>
    </row>
    <row r="3535" spans="1:2" x14ac:dyDescent="0.3">
      <c r="A3535" s="46">
        <v>63109</v>
      </c>
      <c r="B3535" s="46">
        <v>69109</v>
      </c>
    </row>
    <row r="3536" spans="1:2" x14ac:dyDescent="0.3">
      <c r="A3536" s="46">
        <v>63110</v>
      </c>
      <c r="B3536" s="46">
        <v>69110</v>
      </c>
    </row>
    <row r="3537" spans="1:2" x14ac:dyDescent="0.3">
      <c r="A3537" s="46">
        <v>63111</v>
      </c>
      <c r="B3537" s="46">
        <v>69111</v>
      </c>
    </row>
    <row r="3538" spans="1:2" x14ac:dyDescent="0.3">
      <c r="A3538" s="46">
        <v>63112</v>
      </c>
      <c r="B3538" s="46">
        <v>69112</v>
      </c>
    </row>
    <row r="3539" spans="1:2" x14ac:dyDescent="0.3">
      <c r="A3539" s="46">
        <v>63113</v>
      </c>
      <c r="B3539" s="46">
        <v>69113</v>
      </c>
    </row>
    <row r="3540" spans="1:2" x14ac:dyDescent="0.3">
      <c r="A3540" s="46">
        <v>63114</v>
      </c>
      <c r="B3540" s="46">
        <v>69114</v>
      </c>
    </row>
    <row r="3541" spans="1:2" x14ac:dyDescent="0.3">
      <c r="A3541" s="46">
        <v>63115</v>
      </c>
      <c r="B3541" s="46">
        <v>69115</v>
      </c>
    </row>
    <row r="3542" spans="1:2" x14ac:dyDescent="0.3">
      <c r="A3542" s="46">
        <v>63116</v>
      </c>
      <c r="B3542" s="46">
        <v>69116</v>
      </c>
    </row>
    <row r="3543" spans="1:2" x14ac:dyDescent="0.3">
      <c r="A3543" s="46">
        <v>63117</v>
      </c>
      <c r="B3543" s="46">
        <v>69117</v>
      </c>
    </row>
    <row r="3544" spans="1:2" x14ac:dyDescent="0.3">
      <c r="A3544" s="46">
        <v>63118</v>
      </c>
      <c r="B3544" s="46">
        <v>69118</v>
      </c>
    </row>
    <row r="3545" spans="1:2" x14ac:dyDescent="0.3">
      <c r="A3545" s="46">
        <v>63119</v>
      </c>
      <c r="B3545" s="46">
        <v>69119</v>
      </c>
    </row>
    <row r="3546" spans="1:2" x14ac:dyDescent="0.3">
      <c r="A3546" s="46">
        <v>63120</v>
      </c>
      <c r="B3546" s="46">
        <v>69120</v>
      </c>
    </row>
    <row r="3547" spans="1:2" x14ac:dyDescent="0.3">
      <c r="A3547" s="46">
        <v>63121</v>
      </c>
      <c r="B3547" s="46">
        <v>69121</v>
      </c>
    </row>
    <row r="3548" spans="1:2" x14ac:dyDescent="0.3">
      <c r="A3548" s="46">
        <v>63122</v>
      </c>
      <c r="B3548" s="46">
        <v>69122</v>
      </c>
    </row>
    <row r="3549" spans="1:2" x14ac:dyDescent="0.3">
      <c r="A3549" s="46">
        <v>63123</v>
      </c>
      <c r="B3549" s="46">
        <v>69123</v>
      </c>
    </row>
    <row r="3550" spans="1:2" x14ac:dyDescent="0.3">
      <c r="A3550" s="46">
        <v>63124</v>
      </c>
      <c r="B3550" s="46">
        <v>69124</v>
      </c>
    </row>
    <row r="3551" spans="1:2" x14ac:dyDescent="0.3">
      <c r="A3551" s="46">
        <v>63125</v>
      </c>
      <c r="B3551" s="46">
        <v>69125</v>
      </c>
    </row>
    <row r="3552" spans="1:2" x14ac:dyDescent="0.3">
      <c r="A3552" s="46">
        <v>63126</v>
      </c>
      <c r="B3552" s="46">
        <v>69126</v>
      </c>
    </row>
    <row r="3553" spans="1:2" x14ac:dyDescent="0.3">
      <c r="A3553" s="46">
        <v>63127</v>
      </c>
      <c r="B3553" s="46">
        <v>69127</v>
      </c>
    </row>
    <row r="3554" spans="1:2" x14ac:dyDescent="0.3">
      <c r="A3554" s="46">
        <v>63128</v>
      </c>
      <c r="B3554" s="46">
        <v>69128</v>
      </c>
    </row>
    <row r="3555" spans="1:2" x14ac:dyDescent="0.3">
      <c r="A3555" s="46">
        <v>63129</v>
      </c>
      <c r="B3555" s="46">
        <v>69129</v>
      </c>
    </row>
    <row r="3556" spans="1:2" x14ac:dyDescent="0.3">
      <c r="A3556" s="46">
        <v>63130</v>
      </c>
      <c r="B3556" s="46">
        <v>69130</v>
      </c>
    </row>
    <row r="3557" spans="1:2" x14ac:dyDescent="0.3">
      <c r="A3557" s="46">
        <v>63131</v>
      </c>
      <c r="B3557" s="46">
        <v>69131</v>
      </c>
    </row>
    <row r="3558" spans="1:2" x14ac:dyDescent="0.3">
      <c r="A3558" s="46">
        <v>63132</v>
      </c>
      <c r="B3558" s="46">
        <v>69132</v>
      </c>
    </row>
    <row r="3559" spans="1:2" x14ac:dyDescent="0.3">
      <c r="A3559" s="46">
        <v>63133</v>
      </c>
      <c r="B3559" s="46">
        <v>69133</v>
      </c>
    </row>
    <row r="3560" spans="1:2" x14ac:dyDescent="0.3">
      <c r="A3560" s="46">
        <v>63134</v>
      </c>
      <c r="B3560" s="46">
        <v>69134</v>
      </c>
    </row>
    <row r="3561" spans="1:2" x14ac:dyDescent="0.3">
      <c r="A3561" s="46">
        <v>63135</v>
      </c>
      <c r="B3561" s="46">
        <v>69135</v>
      </c>
    </row>
    <row r="3562" spans="1:2" x14ac:dyDescent="0.3">
      <c r="A3562" s="46">
        <v>63136</v>
      </c>
      <c r="B3562" s="46">
        <v>69136</v>
      </c>
    </row>
    <row r="3563" spans="1:2" x14ac:dyDescent="0.3">
      <c r="A3563" s="46">
        <v>63137</v>
      </c>
      <c r="B3563" s="46">
        <v>69137</v>
      </c>
    </row>
    <row r="3564" spans="1:2" x14ac:dyDescent="0.3">
      <c r="A3564" s="46">
        <v>63138</v>
      </c>
      <c r="B3564" s="46">
        <v>69138</v>
      </c>
    </row>
    <row r="3565" spans="1:2" x14ac:dyDescent="0.3">
      <c r="A3565" s="46">
        <v>63139</v>
      </c>
      <c r="B3565" s="46">
        <v>69139</v>
      </c>
    </row>
    <row r="3566" spans="1:2" x14ac:dyDescent="0.3">
      <c r="A3566" s="46">
        <v>63140</v>
      </c>
      <c r="B3566" s="46">
        <v>69140</v>
      </c>
    </row>
    <row r="3567" spans="1:2" x14ac:dyDescent="0.3">
      <c r="A3567" s="46">
        <v>63141</v>
      </c>
      <c r="B3567" s="46">
        <v>69141</v>
      </c>
    </row>
    <row r="3568" spans="1:2" x14ac:dyDescent="0.3">
      <c r="A3568" s="46">
        <v>63142</v>
      </c>
      <c r="B3568" s="46">
        <v>69142</v>
      </c>
    </row>
    <row r="3569" spans="1:2" x14ac:dyDescent="0.3">
      <c r="A3569" s="46">
        <v>63143</v>
      </c>
      <c r="B3569" s="46">
        <v>69143</v>
      </c>
    </row>
    <row r="3570" spans="1:2" x14ac:dyDescent="0.3">
      <c r="A3570" s="46">
        <v>63144</v>
      </c>
      <c r="B3570" s="46">
        <v>69144</v>
      </c>
    </row>
    <row r="3571" spans="1:2" x14ac:dyDescent="0.3">
      <c r="A3571" s="46">
        <v>63145</v>
      </c>
      <c r="B3571" s="46">
        <v>69145</v>
      </c>
    </row>
    <row r="3572" spans="1:2" x14ac:dyDescent="0.3">
      <c r="A3572" s="46">
        <v>63146</v>
      </c>
      <c r="B3572" s="46">
        <v>69146</v>
      </c>
    </row>
    <row r="3573" spans="1:2" x14ac:dyDescent="0.3">
      <c r="A3573" s="46">
        <v>63147</v>
      </c>
      <c r="B3573" s="46">
        <v>69147</v>
      </c>
    </row>
    <row r="3574" spans="1:2" x14ac:dyDescent="0.3">
      <c r="A3574" s="46">
        <v>63148</v>
      </c>
      <c r="B3574" s="46">
        <v>69148</v>
      </c>
    </row>
    <row r="3575" spans="1:2" x14ac:dyDescent="0.3">
      <c r="A3575" s="46">
        <v>63149</v>
      </c>
      <c r="B3575" s="46">
        <v>69149</v>
      </c>
    </row>
    <row r="3576" spans="1:2" x14ac:dyDescent="0.3">
      <c r="A3576" s="46">
        <v>63150</v>
      </c>
      <c r="B3576" s="46">
        <v>69150</v>
      </c>
    </row>
    <row r="3577" spans="1:2" x14ac:dyDescent="0.3">
      <c r="A3577" s="46">
        <v>63151</v>
      </c>
      <c r="B3577" s="46">
        <v>69151</v>
      </c>
    </row>
    <row r="3578" spans="1:2" x14ac:dyDescent="0.3">
      <c r="A3578" s="46">
        <v>63152</v>
      </c>
      <c r="B3578" s="46">
        <v>69152</v>
      </c>
    </row>
    <row r="3579" spans="1:2" x14ac:dyDescent="0.3">
      <c r="A3579" s="46">
        <v>63153</v>
      </c>
      <c r="B3579" s="46">
        <v>69153</v>
      </c>
    </row>
    <row r="3580" spans="1:2" x14ac:dyDescent="0.3">
      <c r="A3580" s="46">
        <v>63154</v>
      </c>
      <c r="B3580" s="46">
        <v>69154</v>
      </c>
    </row>
    <row r="3581" spans="1:2" x14ac:dyDescent="0.3">
      <c r="A3581" s="46">
        <v>63155</v>
      </c>
      <c r="B3581" s="46">
        <v>69155</v>
      </c>
    </row>
    <row r="3582" spans="1:2" x14ac:dyDescent="0.3">
      <c r="A3582" s="46">
        <v>63156</v>
      </c>
      <c r="B3582" s="46">
        <v>69156</v>
      </c>
    </row>
    <row r="3583" spans="1:2" x14ac:dyDescent="0.3">
      <c r="A3583" s="46">
        <v>63157</v>
      </c>
      <c r="B3583" s="46">
        <v>69157</v>
      </c>
    </row>
    <row r="3584" spans="1:2" x14ac:dyDescent="0.3">
      <c r="A3584" s="46">
        <v>63158</v>
      </c>
      <c r="B3584" s="46">
        <v>69158</v>
      </c>
    </row>
    <row r="3585" spans="1:2" x14ac:dyDescent="0.3">
      <c r="A3585" s="46">
        <v>63159</v>
      </c>
      <c r="B3585" s="46">
        <v>69159</v>
      </c>
    </row>
    <row r="3586" spans="1:2" x14ac:dyDescent="0.3">
      <c r="A3586" s="46">
        <v>63160</v>
      </c>
      <c r="B3586" s="46">
        <v>69160</v>
      </c>
    </row>
    <row r="3587" spans="1:2" x14ac:dyDescent="0.3">
      <c r="A3587" s="46">
        <v>63161</v>
      </c>
      <c r="B3587" s="46">
        <v>69161</v>
      </c>
    </row>
    <row r="3588" spans="1:2" x14ac:dyDescent="0.3">
      <c r="A3588" s="46">
        <v>63162</v>
      </c>
      <c r="B3588" s="46">
        <v>69162</v>
      </c>
    </row>
    <row r="3589" spans="1:2" x14ac:dyDescent="0.3">
      <c r="A3589" s="46">
        <v>63163</v>
      </c>
      <c r="B3589" s="46">
        <v>69163</v>
      </c>
    </row>
    <row r="3590" spans="1:2" x14ac:dyDescent="0.3">
      <c r="A3590" s="46">
        <v>63164</v>
      </c>
      <c r="B3590" s="46">
        <v>69164</v>
      </c>
    </row>
    <row r="3591" spans="1:2" x14ac:dyDescent="0.3">
      <c r="A3591" s="46">
        <v>63165</v>
      </c>
      <c r="B3591" s="46">
        <v>69165</v>
      </c>
    </row>
    <row r="3592" spans="1:2" x14ac:dyDescent="0.3">
      <c r="A3592" s="46">
        <v>63166</v>
      </c>
      <c r="B3592" s="46">
        <v>69166</v>
      </c>
    </row>
    <row r="3593" spans="1:2" x14ac:dyDescent="0.3">
      <c r="A3593" s="46">
        <v>63167</v>
      </c>
      <c r="B3593" s="46">
        <v>69167</v>
      </c>
    </row>
    <row r="3594" spans="1:2" x14ac:dyDescent="0.3">
      <c r="A3594" s="46">
        <v>63168</v>
      </c>
      <c r="B3594" s="46">
        <v>69168</v>
      </c>
    </row>
    <row r="3595" spans="1:2" x14ac:dyDescent="0.3">
      <c r="A3595" s="46">
        <v>63169</v>
      </c>
      <c r="B3595" s="46">
        <v>69169</v>
      </c>
    </row>
    <row r="3596" spans="1:2" x14ac:dyDescent="0.3">
      <c r="A3596" s="46">
        <v>63170</v>
      </c>
      <c r="B3596" s="46">
        <v>69170</v>
      </c>
    </row>
    <row r="3597" spans="1:2" x14ac:dyDescent="0.3">
      <c r="A3597" s="46">
        <v>63171</v>
      </c>
      <c r="B3597" s="46">
        <v>69171</v>
      </c>
    </row>
    <row r="3598" spans="1:2" x14ac:dyDescent="0.3">
      <c r="A3598" s="46">
        <v>63172</v>
      </c>
      <c r="B3598" s="46">
        <v>69172</v>
      </c>
    </row>
    <row r="3599" spans="1:2" x14ac:dyDescent="0.3">
      <c r="A3599" s="46">
        <v>63173</v>
      </c>
      <c r="B3599" s="46">
        <v>69173</v>
      </c>
    </row>
    <row r="3600" spans="1:2" x14ac:dyDescent="0.3">
      <c r="A3600" s="46">
        <v>63174</v>
      </c>
      <c r="B3600" s="46">
        <v>69174</v>
      </c>
    </row>
    <row r="3601" spans="1:2" x14ac:dyDescent="0.3">
      <c r="A3601" s="46">
        <v>63175</v>
      </c>
      <c r="B3601" s="46">
        <v>69175</v>
      </c>
    </row>
    <row r="3602" spans="1:2" x14ac:dyDescent="0.3">
      <c r="A3602" s="46">
        <v>63176</v>
      </c>
      <c r="B3602" s="46">
        <v>69176</v>
      </c>
    </row>
    <row r="3603" spans="1:2" x14ac:dyDescent="0.3">
      <c r="A3603" s="46">
        <v>63177</v>
      </c>
      <c r="B3603" s="46">
        <v>69177</v>
      </c>
    </row>
    <row r="3604" spans="1:2" x14ac:dyDescent="0.3">
      <c r="A3604" s="46">
        <v>63178</v>
      </c>
      <c r="B3604" s="46">
        <v>69178</v>
      </c>
    </row>
    <row r="3605" spans="1:2" x14ac:dyDescent="0.3">
      <c r="A3605" s="46">
        <v>63179</v>
      </c>
      <c r="B3605" s="46">
        <v>69179</v>
      </c>
    </row>
    <row r="3606" spans="1:2" x14ac:dyDescent="0.3">
      <c r="A3606" s="46">
        <v>63180</v>
      </c>
      <c r="B3606" s="46">
        <v>69180</v>
      </c>
    </row>
    <row r="3607" spans="1:2" x14ac:dyDescent="0.3">
      <c r="A3607" s="46">
        <v>63181</v>
      </c>
      <c r="B3607" s="46">
        <v>69181</v>
      </c>
    </row>
    <row r="3608" spans="1:2" x14ac:dyDescent="0.3">
      <c r="A3608" s="46">
        <v>63182</v>
      </c>
      <c r="B3608" s="46">
        <v>69182</v>
      </c>
    </row>
    <row r="3609" spans="1:2" x14ac:dyDescent="0.3">
      <c r="A3609" s="46">
        <v>63183</v>
      </c>
      <c r="B3609" s="46">
        <v>69183</v>
      </c>
    </row>
    <row r="3610" spans="1:2" x14ac:dyDescent="0.3">
      <c r="A3610" s="46">
        <v>63184</v>
      </c>
      <c r="B3610" s="46">
        <v>69184</v>
      </c>
    </row>
    <row r="3611" spans="1:2" x14ac:dyDescent="0.3">
      <c r="A3611" s="46">
        <v>63185</v>
      </c>
      <c r="B3611" s="46">
        <v>69185</v>
      </c>
    </row>
    <row r="3612" spans="1:2" x14ac:dyDescent="0.3">
      <c r="A3612" s="46">
        <v>63186</v>
      </c>
      <c r="B3612" s="46">
        <v>69186</v>
      </c>
    </row>
    <row r="3613" spans="1:2" x14ac:dyDescent="0.3">
      <c r="A3613" s="46">
        <v>63187</v>
      </c>
      <c r="B3613" s="46">
        <v>69187</v>
      </c>
    </row>
    <row r="3614" spans="1:2" x14ac:dyDescent="0.3">
      <c r="A3614" s="46">
        <v>63188</v>
      </c>
      <c r="B3614" s="46">
        <v>69188</v>
      </c>
    </row>
    <row r="3615" spans="1:2" x14ac:dyDescent="0.3">
      <c r="A3615" s="46">
        <v>63189</v>
      </c>
      <c r="B3615" s="46">
        <v>69189</v>
      </c>
    </row>
    <row r="3616" spans="1:2" x14ac:dyDescent="0.3">
      <c r="A3616" s="46">
        <v>63190</v>
      </c>
      <c r="B3616" s="46">
        <v>69190</v>
      </c>
    </row>
    <row r="3617" spans="1:2" x14ac:dyDescent="0.3">
      <c r="A3617" s="46">
        <v>63191</v>
      </c>
      <c r="B3617" s="46">
        <v>69191</v>
      </c>
    </row>
    <row r="3618" spans="1:2" x14ac:dyDescent="0.3">
      <c r="A3618" s="46">
        <v>63192</v>
      </c>
      <c r="B3618" s="46">
        <v>69192</v>
      </c>
    </row>
    <row r="3619" spans="1:2" x14ac:dyDescent="0.3">
      <c r="A3619" s="46">
        <v>63193</v>
      </c>
      <c r="B3619" s="46">
        <v>69193</v>
      </c>
    </row>
    <row r="3620" spans="1:2" x14ac:dyDescent="0.3">
      <c r="A3620" s="46">
        <v>63194</v>
      </c>
      <c r="B3620" s="46">
        <v>69194</v>
      </c>
    </row>
    <row r="3621" spans="1:2" x14ac:dyDescent="0.3">
      <c r="A3621" s="46">
        <v>63195</v>
      </c>
      <c r="B3621" s="46">
        <v>69195</v>
      </c>
    </row>
    <row r="3622" spans="1:2" x14ac:dyDescent="0.3">
      <c r="A3622" s="46">
        <v>63196</v>
      </c>
      <c r="B3622" s="46">
        <v>69196</v>
      </c>
    </row>
    <row r="3623" spans="1:2" x14ac:dyDescent="0.3">
      <c r="A3623" s="46">
        <v>63197</v>
      </c>
      <c r="B3623" s="46">
        <v>69197</v>
      </c>
    </row>
    <row r="3624" spans="1:2" x14ac:dyDescent="0.3">
      <c r="A3624" s="46">
        <v>63198</v>
      </c>
      <c r="B3624" s="46">
        <v>69198</v>
      </c>
    </row>
    <row r="3625" spans="1:2" x14ac:dyDescent="0.3">
      <c r="A3625" s="46">
        <v>63199</v>
      </c>
      <c r="B3625" s="46">
        <v>69199</v>
      </c>
    </row>
    <row r="3626" spans="1:2" x14ac:dyDescent="0.3">
      <c r="A3626" s="46">
        <v>63200</v>
      </c>
      <c r="B3626" s="46">
        <v>69200</v>
      </c>
    </row>
    <row r="3627" spans="1:2" x14ac:dyDescent="0.3">
      <c r="A3627" s="46">
        <v>63201</v>
      </c>
      <c r="B3627" s="46">
        <v>69201</v>
      </c>
    </row>
    <row r="3628" spans="1:2" x14ac:dyDescent="0.3">
      <c r="A3628" s="46">
        <v>63202</v>
      </c>
      <c r="B3628" s="46">
        <v>69202</v>
      </c>
    </row>
    <row r="3629" spans="1:2" x14ac:dyDescent="0.3">
      <c r="A3629" s="46">
        <v>63203</v>
      </c>
      <c r="B3629" s="46">
        <v>69203</v>
      </c>
    </row>
    <row r="3630" spans="1:2" x14ac:dyDescent="0.3">
      <c r="A3630" s="46">
        <v>63204</v>
      </c>
      <c r="B3630" s="46">
        <v>69204</v>
      </c>
    </row>
    <row r="3631" spans="1:2" x14ac:dyDescent="0.3">
      <c r="A3631" s="46">
        <v>63205</v>
      </c>
      <c r="B3631" s="46">
        <v>69205</v>
      </c>
    </row>
    <row r="3632" spans="1:2" x14ac:dyDescent="0.3">
      <c r="A3632" s="46">
        <v>63206</v>
      </c>
      <c r="B3632" s="46">
        <v>69206</v>
      </c>
    </row>
    <row r="3633" spans="1:2" x14ac:dyDescent="0.3">
      <c r="A3633" s="46">
        <v>63207</v>
      </c>
      <c r="B3633" s="46">
        <v>69207</v>
      </c>
    </row>
    <row r="3634" spans="1:2" x14ac:dyDescent="0.3">
      <c r="A3634" s="46">
        <v>63208</v>
      </c>
      <c r="B3634" s="46">
        <v>69208</v>
      </c>
    </row>
    <row r="3635" spans="1:2" x14ac:dyDescent="0.3">
      <c r="A3635" s="46">
        <v>63209</v>
      </c>
      <c r="B3635" s="46">
        <v>69209</v>
      </c>
    </row>
    <row r="3636" spans="1:2" x14ac:dyDescent="0.3">
      <c r="A3636" s="46">
        <v>63210</v>
      </c>
      <c r="B3636" s="46">
        <v>69210</v>
      </c>
    </row>
    <row r="3637" spans="1:2" x14ac:dyDescent="0.3">
      <c r="A3637" s="46">
        <v>63211</v>
      </c>
      <c r="B3637" s="46">
        <v>69211</v>
      </c>
    </row>
    <row r="3638" spans="1:2" x14ac:dyDescent="0.3">
      <c r="A3638" s="46">
        <v>63212</v>
      </c>
      <c r="B3638" s="46">
        <v>69212</v>
      </c>
    </row>
    <row r="3639" spans="1:2" x14ac:dyDescent="0.3">
      <c r="A3639" s="46">
        <v>63213</v>
      </c>
      <c r="B3639" s="46">
        <v>69213</v>
      </c>
    </row>
    <row r="3640" spans="1:2" x14ac:dyDescent="0.3">
      <c r="A3640" s="46">
        <v>63214</v>
      </c>
      <c r="B3640" s="46">
        <v>69214</v>
      </c>
    </row>
    <row r="3641" spans="1:2" x14ac:dyDescent="0.3">
      <c r="A3641" s="46">
        <v>63215</v>
      </c>
      <c r="B3641" s="46">
        <v>69215</v>
      </c>
    </row>
    <row r="3642" spans="1:2" x14ac:dyDescent="0.3">
      <c r="A3642" s="46">
        <v>63216</v>
      </c>
      <c r="B3642" s="46">
        <v>69216</v>
      </c>
    </row>
    <row r="3643" spans="1:2" x14ac:dyDescent="0.3">
      <c r="A3643" s="46">
        <v>63217</v>
      </c>
      <c r="B3643" s="46">
        <v>69217</v>
      </c>
    </row>
    <row r="3644" spans="1:2" x14ac:dyDescent="0.3">
      <c r="A3644" s="46">
        <v>63218</v>
      </c>
      <c r="B3644" s="46">
        <v>69218</v>
      </c>
    </row>
    <row r="3645" spans="1:2" x14ac:dyDescent="0.3">
      <c r="A3645" s="46">
        <v>63219</v>
      </c>
      <c r="B3645" s="46">
        <v>69219</v>
      </c>
    </row>
    <row r="3646" spans="1:2" x14ac:dyDescent="0.3">
      <c r="A3646" s="46">
        <v>63220</v>
      </c>
      <c r="B3646" s="46">
        <v>69220</v>
      </c>
    </row>
    <row r="3647" spans="1:2" x14ac:dyDescent="0.3">
      <c r="A3647" s="46">
        <v>63221</v>
      </c>
      <c r="B3647" s="46">
        <v>69221</v>
      </c>
    </row>
    <row r="3648" spans="1:2" x14ac:dyDescent="0.3">
      <c r="A3648" s="46">
        <v>63222</v>
      </c>
      <c r="B3648" s="46">
        <v>69222</v>
      </c>
    </row>
    <row r="3649" spans="1:2" x14ac:dyDescent="0.3">
      <c r="A3649" s="46">
        <v>63223</v>
      </c>
      <c r="B3649" s="46">
        <v>69223</v>
      </c>
    </row>
    <row r="3650" spans="1:2" x14ac:dyDescent="0.3">
      <c r="A3650" s="46">
        <v>63224</v>
      </c>
      <c r="B3650" s="46">
        <v>69224</v>
      </c>
    </row>
    <row r="3651" spans="1:2" x14ac:dyDescent="0.3">
      <c r="A3651" s="46">
        <v>63225</v>
      </c>
      <c r="B3651" s="46">
        <v>69225</v>
      </c>
    </row>
    <row r="3652" spans="1:2" x14ac:dyDescent="0.3">
      <c r="A3652" s="46">
        <v>63226</v>
      </c>
      <c r="B3652" s="46">
        <v>69226</v>
      </c>
    </row>
    <row r="3653" spans="1:2" x14ac:dyDescent="0.3">
      <c r="A3653" s="46">
        <v>63227</v>
      </c>
      <c r="B3653" s="46">
        <v>69227</v>
      </c>
    </row>
    <row r="3654" spans="1:2" x14ac:dyDescent="0.3">
      <c r="A3654" s="46">
        <v>63228</v>
      </c>
      <c r="B3654" s="46">
        <v>69228</v>
      </c>
    </row>
    <row r="3655" spans="1:2" x14ac:dyDescent="0.3">
      <c r="A3655" s="46">
        <v>63229</v>
      </c>
      <c r="B3655" s="46">
        <v>69229</v>
      </c>
    </row>
    <row r="3656" spans="1:2" x14ac:dyDescent="0.3">
      <c r="A3656" s="46">
        <v>63230</v>
      </c>
      <c r="B3656" s="46">
        <v>69230</v>
      </c>
    </row>
    <row r="3657" spans="1:2" x14ac:dyDescent="0.3">
      <c r="A3657" s="46">
        <v>63231</v>
      </c>
      <c r="B3657" s="46">
        <v>69231</v>
      </c>
    </row>
    <row r="3658" spans="1:2" x14ac:dyDescent="0.3">
      <c r="A3658" s="46">
        <v>63232</v>
      </c>
      <c r="B3658" s="46">
        <v>69232</v>
      </c>
    </row>
    <row r="3659" spans="1:2" x14ac:dyDescent="0.3">
      <c r="A3659" s="46">
        <v>63233</v>
      </c>
      <c r="B3659" s="46">
        <v>69233</v>
      </c>
    </row>
    <row r="3660" spans="1:2" x14ac:dyDescent="0.3">
      <c r="A3660" s="46">
        <v>63234</v>
      </c>
      <c r="B3660" s="46">
        <v>69234</v>
      </c>
    </row>
    <row r="3661" spans="1:2" x14ac:dyDescent="0.3">
      <c r="A3661" s="46">
        <v>63235</v>
      </c>
      <c r="B3661" s="46">
        <v>69235</v>
      </c>
    </row>
    <row r="3662" spans="1:2" x14ac:dyDescent="0.3">
      <c r="A3662" s="46">
        <v>63236</v>
      </c>
      <c r="B3662" s="46">
        <v>69236</v>
      </c>
    </row>
    <row r="3663" spans="1:2" x14ac:dyDescent="0.3">
      <c r="A3663" s="46">
        <v>63237</v>
      </c>
      <c r="B3663" s="46">
        <v>69237</v>
      </c>
    </row>
    <row r="3664" spans="1:2" x14ac:dyDescent="0.3">
      <c r="A3664" s="46">
        <v>63238</v>
      </c>
      <c r="B3664" s="46">
        <v>69238</v>
      </c>
    </row>
    <row r="3665" spans="1:2" x14ac:dyDescent="0.3">
      <c r="A3665" s="46">
        <v>63239</v>
      </c>
      <c r="B3665" s="46">
        <v>69239</v>
      </c>
    </row>
    <row r="3666" spans="1:2" x14ac:dyDescent="0.3">
      <c r="A3666" s="46">
        <v>63240</v>
      </c>
      <c r="B3666" s="46">
        <v>69240</v>
      </c>
    </row>
    <row r="3667" spans="1:2" x14ac:dyDescent="0.3">
      <c r="A3667" s="46">
        <v>63241</v>
      </c>
      <c r="B3667" s="46">
        <v>69241</v>
      </c>
    </row>
    <row r="3668" spans="1:2" x14ac:dyDescent="0.3">
      <c r="A3668" s="46">
        <v>63242</v>
      </c>
      <c r="B3668" s="46">
        <v>69242</v>
      </c>
    </row>
    <row r="3669" spans="1:2" x14ac:dyDescent="0.3">
      <c r="A3669" s="46">
        <v>63243</v>
      </c>
      <c r="B3669" s="46">
        <v>69243</v>
      </c>
    </row>
    <row r="3670" spans="1:2" x14ac:dyDescent="0.3">
      <c r="A3670" s="46">
        <v>63244</v>
      </c>
      <c r="B3670" s="46">
        <v>69244</v>
      </c>
    </row>
    <row r="3671" spans="1:2" x14ac:dyDescent="0.3">
      <c r="A3671" s="46">
        <v>63245</v>
      </c>
      <c r="B3671" s="46">
        <v>69245</v>
      </c>
    </row>
    <row r="3672" spans="1:2" x14ac:dyDescent="0.3">
      <c r="A3672" s="46">
        <v>63246</v>
      </c>
      <c r="B3672" s="46">
        <v>69246</v>
      </c>
    </row>
    <row r="3673" spans="1:2" x14ac:dyDescent="0.3">
      <c r="A3673" s="46">
        <v>63247</v>
      </c>
      <c r="B3673" s="46">
        <v>69247</v>
      </c>
    </row>
    <row r="3674" spans="1:2" x14ac:dyDescent="0.3">
      <c r="A3674" s="46">
        <v>63248</v>
      </c>
      <c r="B3674" s="46">
        <v>69248</v>
      </c>
    </row>
    <row r="3675" spans="1:2" x14ac:dyDescent="0.3">
      <c r="A3675" s="46">
        <v>63249</v>
      </c>
      <c r="B3675" s="46">
        <v>69249</v>
      </c>
    </row>
    <row r="3676" spans="1:2" x14ac:dyDescent="0.3">
      <c r="A3676" s="46">
        <v>63250</v>
      </c>
      <c r="B3676" s="46">
        <v>69250</v>
      </c>
    </row>
    <row r="3677" spans="1:2" x14ac:dyDescent="0.3">
      <c r="A3677" s="46">
        <v>63251</v>
      </c>
      <c r="B3677" s="46">
        <v>69251</v>
      </c>
    </row>
    <row r="3678" spans="1:2" x14ac:dyDescent="0.3">
      <c r="A3678" s="46">
        <v>63252</v>
      </c>
      <c r="B3678" s="46">
        <v>69252</v>
      </c>
    </row>
    <row r="3679" spans="1:2" x14ac:dyDescent="0.3">
      <c r="A3679" s="46">
        <v>63253</v>
      </c>
      <c r="B3679" s="46">
        <v>69253</v>
      </c>
    </row>
    <row r="3680" spans="1:2" x14ac:dyDescent="0.3">
      <c r="A3680" s="46">
        <v>63254</v>
      </c>
      <c r="B3680" s="46">
        <v>69254</v>
      </c>
    </row>
    <row r="3681" spans="1:2" x14ac:dyDescent="0.3">
      <c r="A3681" s="46">
        <v>63255</v>
      </c>
      <c r="B3681" s="46">
        <v>69255</v>
      </c>
    </row>
    <row r="3682" spans="1:2" x14ac:dyDescent="0.3">
      <c r="A3682" s="46">
        <v>63256</v>
      </c>
      <c r="B3682" s="46">
        <v>69256</v>
      </c>
    </row>
    <row r="3683" spans="1:2" x14ac:dyDescent="0.3">
      <c r="A3683" s="46">
        <v>63257</v>
      </c>
      <c r="B3683" s="46">
        <v>69257</v>
      </c>
    </row>
    <row r="3684" spans="1:2" x14ac:dyDescent="0.3">
      <c r="A3684" s="46">
        <v>63258</v>
      </c>
      <c r="B3684" s="46">
        <v>69258</v>
      </c>
    </row>
    <row r="3685" spans="1:2" x14ac:dyDescent="0.3">
      <c r="A3685" s="46">
        <v>63259</v>
      </c>
      <c r="B3685" s="46">
        <v>69259</v>
      </c>
    </row>
    <row r="3686" spans="1:2" x14ac:dyDescent="0.3">
      <c r="A3686" s="46">
        <v>63260</v>
      </c>
      <c r="B3686" s="46">
        <v>69260</v>
      </c>
    </row>
    <row r="3687" spans="1:2" x14ac:dyDescent="0.3">
      <c r="A3687" s="46">
        <v>63261</v>
      </c>
      <c r="B3687" s="46">
        <v>69261</v>
      </c>
    </row>
    <row r="3688" spans="1:2" x14ac:dyDescent="0.3">
      <c r="A3688" s="46">
        <v>63262</v>
      </c>
      <c r="B3688" s="46">
        <v>69262</v>
      </c>
    </row>
    <row r="3689" spans="1:2" x14ac:dyDescent="0.3">
      <c r="A3689" s="46">
        <v>63263</v>
      </c>
      <c r="B3689" s="46">
        <v>69263</v>
      </c>
    </row>
    <row r="3690" spans="1:2" x14ac:dyDescent="0.3">
      <c r="A3690" s="46">
        <v>63264</v>
      </c>
      <c r="B3690" s="46">
        <v>69264</v>
      </c>
    </row>
    <row r="3691" spans="1:2" x14ac:dyDescent="0.3">
      <c r="A3691" s="46">
        <v>63265</v>
      </c>
      <c r="B3691" s="46">
        <v>69265</v>
      </c>
    </row>
    <row r="3692" spans="1:2" x14ac:dyDescent="0.3">
      <c r="A3692" s="46">
        <v>63266</v>
      </c>
      <c r="B3692" s="46">
        <v>69266</v>
      </c>
    </row>
    <row r="3693" spans="1:2" x14ac:dyDescent="0.3">
      <c r="A3693" s="46">
        <v>63267</v>
      </c>
      <c r="B3693" s="46">
        <v>69267</v>
      </c>
    </row>
    <row r="3694" spans="1:2" x14ac:dyDescent="0.3">
      <c r="A3694" s="46">
        <v>63268</v>
      </c>
      <c r="B3694" s="46">
        <v>69268</v>
      </c>
    </row>
    <row r="3695" spans="1:2" x14ac:dyDescent="0.3">
      <c r="A3695" s="46">
        <v>63269</v>
      </c>
      <c r="B3695" s="46">
        <v>69269</v>
      </c>
    </row>
    <row r="3696" spans="1:2" x14ac:dyDescent="0.3">
      <c r="A3696" s="46">
        <v>63270</v>
      </c>
      <c r="B3696" s="46">
        <v>69270</v>
      </c>
    </row>
    <row r="3697" spans="1:2" x14ac:dyDescent="0.3">
      <c r="A3697" s="46">
        <v>63271</v>
      </c>
      <c r="B3697" s="46">
        <v>69271</v>
      </c>
    </row>
    <row r="3698" spans="1:2" x14ac:dyDescent="0.3">
      <c r="A3698" s="46">
        <v>63272</v>
      </c>
      <c r="B3698" s="46">
        <v>69272</v>
      </c>
    </row>
    <row r="3699" spans="1:2" x14ac:dyDescent="0.3">
      <c r="A3699" s="46">
        <v>63273</v>
      </c>
      <c r="B3699" s="46">
        <v>69273</v>
      </c>
    </row>
    <row r="3700" spans="1:2" x14ac:dyDescent="0.3">
      <c r="A3700" s="46">
        <v>63274</v>
      </c>
      <c r="B3700" s="46">
        <v>69274</v>
      </c>
    </row>
    <row r="3701" spans="1:2" x14ac:dyDescent="0.3">
      <c r="A3701" s="46">
        <v>63275</v>
      </c>
      <c r="B3701" s="46">
        <v>69275</v>
      </c>
    </row>
    <row r="3702" spans="1:2" x14ac:dyDescent="0.3">
      <c r="A3702" s="46">
        <v>63276</v>
      </c>
      <c r="B3702" s="46">
        <v>69276</v>
      </c>
    </row>
    <row r="3703" spans="1:2" x14ac:dyDescent="0.3">
      <c r="A3703" s="46">
        <v>63277</v>
      </c>
      <c r="B3703" s="46">
        <v>69277</v>
      </c>
    </row>
    <row r="3704" spans="1:2" x14ac:dyDescent="0.3">
      <c r="A3704" s="46">
        <v>63278</v>
      </c>
      <c r="B3704" s="46">
        <v>69278</v>
      </c>
    </row>
    <row r="3705" spans="1:2" x14ac:dyDescent="0.3">
      <c r="A3705" s="46">
        <v>63279</v>
      </c>
      <c r="B3705" s="46">
        <v>69279</v>
      </c>
    </row>
    <row r="3706" spans="1:2" x14ac:dyDescent="0.3">
      <c r="A3706" s="46">
        <v>63280</v>
      </c>
      <c r="B3706" s="46">
        <v>69280</v>
      </c>
    </row>
    <row r="3707" spans="1:2" x14ac:dyDescent="0.3">
      <c r="A3707" s="46">
        <v>63281</v>
      </c>
      <c r="B3707" s="46">
        <v>69281</v>
      </c>
    </row>
    <row r="3708" spans="1:2" x14ac:dyDescent="0.3">
      <c r="A3708" s="46">
        <v>63282</v>
      </c>
      <c r="B3708" s="46">
        <v>69282</v>
      </c>
    </row>
    <row r="3709" spans="1:2" x14ac:dyDescent="0.3">
      <c r="A3709" s="46">
        <v>63283</v>
      </c>
      <c r="B3709" s="46">
        <v>69283</v>
      </c>
    </row>
    <row r="3710" spans="1:2" x14ac:dyDescent="0.3">
      <c r="A3710" s="46">
        <v>63284</v>
      </c>
      <c r="B3710" s="46">
        <v>69284</v>
      </c>
    </row>
    <row r="3711" spans="1:2" x14ac:dyDescent="0.3">
      <c r="A3711" s="46">
        <v>63285</v>
      </c>
      <c r="B3711" s="46">
        <v>69285</v>
      </c>
    </row>
    <row r="3712" spans="1:2" x14ac:dyDescent="0.3">
      <c r="A3712" s="46">
        <v>63286</v>
      </c>
      <c r="B3712" s="46">
        <v>69286</v>
      </c>
    </row>
    <row r="3713" spans="1:2" x14ac:dyDescent="0.3">
      <c r="A3713" s="46">
        <v>63287</v>
      </c>
      <c r="B3713" s="46">
        <v>69287</v>
      </c>
    </row>
    <row r="3714" spans="1:2" x14ac:dyDescent="0.3">
      <c r="A3714" s="46">
        <v>63288</v>
      </c>
      <c r="B3714" s="46">
        <v>69288</v>
      </c>
    </row>
    <row r="3715" spans="1:2" x14ac:dyDescent="0.3">
      <c r="A3715" s="46">
        <v>63289</v>
      </c>
      <c r="B3715" s="46">
        <v>69289</v>
      </c>
    </row>
    <row r="3716" spans="1:2" x14ac:dyDescent="0.3">
      <c r="A3716" s="46">
        <v>63290</v>
      </c>
      <c r="B3716" s="46">
        <v>69290</v>
      </c>
    </row>
    <row r="3717" spans="1:2" x14ac:dyDescent="0.3">
      <c r="A3717" s="46">
        <v>63291</v>
      </c>
      <c r="B3717" s="46">
        <v>69291</v>
      </c>
    </row>
    <row r="3718" spans="1:2" x14ac:dyDescent="0.3">
      <c r="A3718" s="46">
        <v>63292</v>
      </c>
      <c r="B3718" s="46">
        <v>69292</v>
      </c>
    </row>
    <row r="3719" spans="1:2" x14ac:dyDescent="0.3">
      <c r="A3719" s="46">
        <v>63293</v>
      </c>
      <c r="B3719" s="46">
        <v>69293</v>
      </c>
    </row>
    <row r="3720" spans="1:2" x14ac:dyDescent="0.3">
      <c r="A3720" s="46">
        <v>63294</v>
      </c>
      <c r="B3720" s="46">
        <v>69294</v>
      </c>
    </row>
    <row r="3721" spans="1:2" x14ac:dyDescent="0.3">
      <c r="A3721" s="46">
        <v>63295</v>
      </c>
      <c r="B3721" s="46">
        <v>69295</v>
      </c>
    </row>
    <row r="3722" spans="1:2" x14ac:dyDescent="0.3">
      <c r="A3722" s="46">
        <v>63296</v>
      </c>
      <c r="B3722" s="46">
        <v>69296</v>
      </c>
    </row>
    <row r="3723" spans="1:2" x14ac:dyDescent="0.3">
      <c r="A3723" s="46">
        <v>63297</v>
      </c>
      <c r="B3723" s="46">
        <v>69297</v>
      </c>
    </row>
    <row r="3724" spans="1:2" x14ac:dyDescent="0.3">
      <c r="A3724" s="46">
        <v>63298</v>
      </c>
      <c r="B3724" s="46">
        <v>69298</v>
      </c>
    </row>
    <row r="3725" spans="1:2" x14ac:dyDescent="0.3">
      <c r="A3725" s="46">
        <v>63299</v>
      </c>
      <c r="B3725" s="46">
        <v>69299</v>
      </c>
    </row>
    <row r="3726" spans="1:2" x14ac:dyDescent="0.3">
      <c r="A3726" s="46">
        <v>63300</v>
      </c>
      <c r="B3726" s="46">
        <v>69300</v>
      </c>
    </row>
    <row r="3727" spans="1:2" x14ac:dyDescent="0.3">
      <c r="A3727" s="46">
        <v>63301</v>
      </c>
      <c r="B3727" s="46">
        <v>69301</v>
      </c>
    </row>
    <row r="3728" spans="1:2" x14ac:dyDescent="0.3">
      <c r="A3728" s="46">
        <v>63302</v>
      </c>
      <c r="B3728" s="46">
        <v>69302</v>
      </c>
    </row>
    <row r="3729" spans="1:2" x14ac:dyDescent="0.3">
      <c r="A3729" s="46">
        <v>63303</v>
      </c>
      <c r="B3729" s="46">
        <v>69303</v>
      </c>
    </row>
    <row r="3730" spans="1:2" x14ac:dyDescent="0.3">
      <c r="A3730" s="46">
        <v>63304</v>
      </c>
      <c r="B3730" s="46">
        <v>69304</v>
      </c>
    </row>
    <row r="3731" spans="1:2" x14ac:dyDescent="0.3">
      <c r="A3731" s="46">
        <v>63305</v>
      </c>
      <c r="B3731" s="46">
        <v>69305</v>
      </c>
    </row>
    <row r="3732" spans="1:2" x14ac:dyDescent="0.3">
      <c r="A3732" s="46">
        <v>63306</v>
      </c>
      <c r="B3732" s="46">
        <v>69306</v>
      </c>
    </row>
    <row r="3733" spans="1:2" x14ac:dyDescent="0.3">
      <c r="A3733" s="46">
        <v>63307</v>
      </c>
      <c r="B3733" s="46">
        <v>69307</v>
      </c>
    </row>
    <row r="3734" spans="1:2" x14ac:dyDescent="0.3">
      <c r="A3734" s="46">
        <v>63308</v>
      </c>
      <c r="B3734" s="46">
        <v>69308</v>
      </c>
    </row>
    <row r="3735" spans="1:2" x14ac:dyDescent="0.3">
      <c r="A3735" s="46">
        <v>63309</v>
      </c>
      <c r="B3735" s="46">
        <v>69309</v>
      </c>
    </row>
    <row r="3736" spans="1:2" x14ac:dyDescent="0.3">
      <c r="A3736" s="46">
        <v>63310</v>
      </c>
      <c r="B3736" s="46">
        <v>69310</v>
      </c>
    </row>
    <row r="3737" spans="1:2" x14ac:dyDescent="0.3">
      <c r="A3737" s="46">
        <v>63311</v>
      </c>
      <c r="B3737" s="46">
        <v>69311</v>
      </c>
    </row>
    <row r="3738" spans="1:2" x14ac:dyDescent="0.3">
      <c r="A3738" s="46">
        <v>63312</v>
      </c>
      <c r="B3738" s="46">
        <v>69312</v>
      </c>
    </row>
    <row r="3739" spans="1:2" x14ac:dyDescent="0.3">
      <c r="A3739" s="46">
        <v>63313</v>
      </c>
      <c r="B3739" s="46">
        <v>69313</v>
      </c>
    </row>
    <row r="3740" spans="1:2" x14ac:dyDescent="0.3">
      <c r="A3740" s="46">
        <v>63314</v>
      </c>
      <c r="B3740" s="46">
        <v>69314</v>
      </c>
    </row>
    <row r="3741" spans="1:2" x14ac:dyDescent="0.3">
      <c r="A3741" s="46">
        <v>63315</v>
      </c>
      <c r="B3741" s="46">
        <v>69315</v>
      </c>
    </row>
    <row r="3742" spans="1:2" x14ac:dyDescent="0.3">
      <c r="A3742" s="46">
        <v>63316</v>
      </c>
      <c r="B3742" s="46">
        <v>69316</v>
      </c>
    </row>
    <row r="3743" spans="1:2" x14ac:dyDescent="0.3">
      <c r="A3743" s="46">
        <v>63317</v>
      </c>
      <c r="B3743" s="46">
        <v>69317</v>
      </c>
    </row>
    <row r="3744" spans="1:2" x14ac:dyDescent="0.3">
      <c r="A3744" s="46">
        <v>63318</v>
      </c>
      <c r="B3744" s="46">
        <v>69318</v>
      </c>
    </row>
    <row r="3745" spans="1:2" x14ac:dyDescent="0.3">
      <c r="A3745" s="46">
        <v>63319</v>
      </c>
      <c r="B3745" s="46">
        <v>69319</v>
      </c>
    </row>
    <row r="3746" spans="1:2" x14ac:dyDescent="0.3">
      <c r="A3746" s="46">
        <v>63320</v>
      </c>
      <c r="B3746" s="46">
        <v>69320</v>
      </c>
    </row>
    <row r="3747" spans="1:2" x14ac:dyDescent="0.3">
      <c r="A3747" s="46">
        <v>63321</v>
      </c>
      <c r="B3747" s="46">
        <v>69321</v>
      </c>
    </row>
    <row r="3748" spans="1:2" x14ac:dyDescent="0.3">
      <c r="A3748" s="46">
        <v>63322</v>
      </c>
      <c r="B3748" s="46">
        <v>69322</v>
      </c>
    </row>
    <row r="3749" spans="1:2" x14ac:dyDescent="0.3">
      <c r="A3749" s="46">
        <v>63323</v>
      </c>
      <c r="B3749" s="46">
        <v>69323</v>
      </c>
    </row>
    <row r="3750" spans="1:2" x14ac:dyDescent="0.3">
      <c r="A3750" s="46">
        <v>63324</v>
      </c>
      <c r="B3750" s="46">
        <v>69324</v>
      </c>
    </row>
    <row r="3751" spans="1:2" x14ac:dyDescent="0.3">
      <c r="A3751" s="46">
        <v>63325</v>
      </c>
      <c r="B3751" s="46">
        <v>69325</v>
      </c>
    </row>
    <row r="3752" spans="1:2" x14ac:dyDescent="0.3">
      <c r="A3752" s="46">
        <v>63326</v>
      </c>
      <c r="B3752" s="46">
        <v>69326</v>
      </c>
    </row>
    <row r="3753" spans="1:2" x14ac:dyDescent="0.3">
      <c r="A3753" s="46">
        <v>63327</v>
      </c>
      <c r="B3753" s="46">
        <v>69327</v>
      </c>
    </row>
    <row r="3754" spans="1:2" x14ac:dyDescent="0.3">
      <c r="A3754" s="46">
        <v>63328</v>
      </c>
      <c r="B3754" s="46">
        <v>69328</v>
      </c>
    </row>
    <row r="3755" spans="1:2" x14ac:dyDescent="0.3">
      <c r="A3755" s="46">
        <v>63329</v>
      </c>
      <c r="B3755" s="46">
        <v>69329</v>
      </c>
    </row>
    <row r="3756" spans="1:2" x14ac:dyDescent="0.3">
      <c r="A3756" s="46">
        <v>63330</v>
      </c>
      <c r="B3756" s="46">
        <v>69330</v>
      </c>
    </row>
    <row r="3757" spans="1:2" x14ac:dyDescent="0.3">
      <c r="A3757" s="46">
        <v>63331</v>
      </c>
      <c r="B3757" s="46">
        <v>69331</v>
      </c>
    </row>
    <row r="3758" spans="1:2" x14ac:dyDescent="0.3">
      <c r="A3758" s="46">
        <v>63332</v>
      </c>
      <c r="B3758" s="46">
        <v>69332</v>
      </c>
    </row>
    <row r="3759" spans="1:2" x14ac:dyDescent="0.3">
      <c r="A3759" s="46">
        <v>63333</v>
      </c>
      <c r="B3759" s="46">
        <v>69333</v>
      </c>
    </row>
    <row r="3760" spans="1:2" x14ac:dyDescent="0.3">
      <c r="A3760" s="46">
        <v>63334</v>
      </c>
      <c r="B3760" s="46">
        <v>69334</v>
      </c>
    </row>
    <row r="3761" spans="1:2" x14ac:dyDescent="0.3">
      <c r="A3761" s="46">
        <v>63335</v>
      </c>
      <c r="B3761" s="46">
        <v>69335</v>
      </c>
    </row>
    <row r="3762" spans="1:2" x14ac:dyDescent="0.3">
      <c r="A3762" s="46">
        <v>63336</v>
      </c>
      <c r="B3762" s="46">
        <v>69336</v>
      </c>
    </row>
    <row r="3763" spans="1:2" x14ac:dyDescent="0.3">
      <c r="A3763" s="46">
        <v>63337</v>
      </c>
      <c r="B3763" s="46">
        <v>69337</v>
      </c>
    </row>
    <row r="3764" spans="1:2" x14ac:dyDescent="0.3">
      <c r="A3764" s="46">
        <v>63338</v>
      </c>
      <c r="B3764" s="46">
        <v>69338</v>
      </c>
    </row>
    <row r="3765" spans="1:2" x14ac:dyDescent="0.3">
      <c r="A3765" s="46">
        <v>63339</v>
      </c>
      <c r="B3765" s="46">
        <v>69339</v>
      </c>
    </row>
    <row r="3766" spans="1:2" x14ac:dyDescent="0.3">
      <c r="A3766" s="46">
        <v>63340</v>
      </c>
      <c r="B3766" s="46">
        <v>69340</v>
      </c>
    </row>
    <row r="3767" spans="1:2" x14ac:dyDescent="0.3">
      <c r="A3767" s="46">
        <v>63341</v>
      </c>
      <c r="B3767" s="46">
        <v>69341</v>
      </c>
    </row>
    <row r="3768" spans="1:2" x14ac:dyDescent="0.3">
      <c r="A3768" s="46">
        <v>63342</v>
      </c>
      <c r="B3768" s="46">
        <v>69342</v>
      </c>
    </row>
    <row r="3769" spans="1:2" x14ac:dyDescent="0.3">
      <c r="A3769" s="46">
        <v>63343</v>
      </c>
      <c r="B3769" s="46">
        <v>69343</v>
      </c>
    </row>
    <row r="3770" spans="1:2" x14ac:dyDescent="0.3">
      <c r="A3770" s="46">
        <v>63344</v>
      </c>
      <c r="B3770" s="46">
        <v>69344</v>
      </c>
    </row>
    <row r="3771" spans="1:2" x14ac:dyDescent="0.3">
      <c r="A3771" s="46">
        <v>63345</v>
      </c>
      <c r="B3771" s="46">
        <v>69345</v>
      </c>
    </row>
    <row r="3772" spans="1:2" x14ac:dyDescent="0.3">
      <c r="A3772" s="46">
        <v>63346</v>
      </c>
      <c r="B3772" s="46">
        <v>69346</v>
      </c>
    </row>
    <row r="3773" spans="1:2" x14ac:dyDescent="0.3">
      <c r="A3773" s="46">
        <v>63347</v>
      </c>
      <c r="B3773" s="46">
        <v>69347</v>
      </c>
    </row>
    <row r="3774" spans="1:2" x14ac:dyDescent="0.3">
      <c r="A3774" s="46">
        <v>63348</v>
      </c>
      <c r="B3774" s="46">
        <v>69348</v>
      </c>
    </row>
    <row r="3775" spans="1:2" x14ac:dyDescent="0.3">
      <c r="A3775" s="46">
        <v>63349</v>
      </c>
      <c r="B3775" s="46">
        <v>69349</v>
      </c>
    </row>
    <row r="3776" spans="1:2" x14ac:dyDescent="0.3">
      <c r="A3776" s="46">
        <v>63350</v>
      </c>
      <c r="B3776" s="46">
        <v>69350</v>
      </c>
    </row>
    <row r="3777" spans="1:2" x14ac:dyDescent="0.3">
      <c r="A3777" s="46">
        <v>63351</v>
      </c>
      <c r="B3777" s="46">
        <v>69351</v>
      </c>
    </row>
    <row r="3778" spans="1:2" x14ac:dyDescent="0.3">
      <c r="A3778" s="46">
        <v>63352</v>
      </c>
      <c r="B3778" s="46">
        <v>69352</v>
      </c>
    </row>
    <row r="3779" spans="1:2" x14ac:dyDescent="0.3">
      <c r="A3779" s="46">
        <v>63353</v>
      </c>
      <c r="B3779" s="46">
        <v>69353</v>
      </c>
    </row>
    <row r="3780" spans="1:2" x14ac:dyDescent="0.3">
      <c r="A3780" s="46">
        <v>63354</v>
      </c>
      <c r="B3780" s="46">
        <v>69354</v>
      </c>
    </row>
    <row r="3781" spans="1:2" x14ac:dyDescent="0.3">
      <c r="A3781" s="46">
        <v>63355</v>
      </c>
      <c r="B3781" s="46">
        <v>69355</v>
      </c>
    </row>
    <row r="3782" spans="1:2" x14ac:dyDescent="0.3">
      <c r="A3782" s="46">
        <v>63356</v>
      </c>
      <c r="B3782" s="46">
        <v>69356</v>
      </c>
    </row>
    <row r="3783" spans="1:2" x14ac:dyDescent="0.3">
      <c r="A3783" s="46">
        <v>63357</v>
      </c>
      <c r="B3783" s="46">
        <v>69357</v>
      </c>
    </row>
    <row r="3784" spans="1:2" x14ac:dyDescent="0.3">
      <c r="A3784" s="46">
        <v>63358</v>
      </c>
      <c r="B3784" s="46">
        <v>69358</v>
      </c>
    </row>
    <row r="3785" spans="1:2" x14ac:dyDescent="0.3">
      <c r="A3785" s="46">
        <v>63359</v>
      </c>
      <c r="B3785" s="46">
        <v>69359</v>
      </c>
    </row>
    <row r="3786" spans="1:2" x14ac:dyDescent="0.3">
      <c r="A3786" s="46">
        <v>63360</v>
      </c>
      <c r="B3786" s="46">
        <v>69360</v>
      </c>
    </row>
    <row r="3787" spans="1:2" x14ac:dyDescent="0.3">
      <c r="A3787" s="46">
        <v>63361</v>
      </c>
      <c r="B3787" s="46">
        <v>69361</v>
      </c>
    </row>
    <row r="3788" spans="1:2" x14ac:dyDescent="0.3">
      <c r="A3788" s="46">
        <v>63362</v>
      </c>
      <c r="B3788" s="46">
        <v>69362</v>
      </c>
    </row>
    <row r="3789" spans="1:2" x14ac:dyDescent="0.3">
      <c r="A3789" s="46">
        <v>63363</v>
      </c>
      <c r="B3789" s="46">
        <v>69363</v>
      </c>
    </row>
    <row r="3790" spans="1:2" x14ac:dyDescent="0.3">
      <c r="A3790" s="46">
        <v>63364</v>
      </c>
      <c r="B3790" s="46">
        <v>69364</v>
      </c>
    </row>
    <row r="3791" spans="1:2" x14ac:dyDescent="0.3">
      <c r="A3791" s="46">
        <v>63365</v>
      </c>
      <c r="B3791" s="46">
        <v>69365</v>
      </c>
    </row>
    <row r="3792" spans="1:2" x14ac:dyDescent="0.3">
      <c r="A3792" s="46">
        <v>63366</v>
      </c>
      <c r="B3792" s="46">
        <v>69366</v>
      </c>
    </row>
    <row r="3793" spans="1:2" x14ac:dyDescent="0.3">
      <c r="A3793" s="46">
        <v>63367</v>
      </c>
      <c r="B3793" s="46">
        <v>69367</v>
      </c>
    </row>
    <row r="3794" spans="1:2" x14ac:dyDescent="0.3">
      <c r="A3794" s="46">
        <v>63368</v>
      </c>
      <c r="B3794" s="46">
        <v>69368</v>
      </c>
    </row>
    <row r="3795" spans="1:2" x14ac:dyDescent="0.3">
      <c r="A3795" s="46">
        <v>63369</v>
      </c>
      <c r="B3795" s="46">
        <v>69369</v>
      </c>
    </row>
    <row r="3796" spans="1:2" x14ac:dyDescent="0.3">
      <c r="A3796" s="46">
        <v>63370</v>
      </c>
      <c r="B3796" s="46">
        <v>69370</v>
      </c>
    </row>
    <row r="3797" spans="1:2" x14ac:dyDescent="0.3">
      <c r="A3797" s="46">
        <v>63371</v>
      </c>
      <c r="B3797" s="46">
        <v>69371</v>
      </c>
    </row>
    <row r="3798" spans="1:2" x14ac:dyDescent="0.3">
      <c r="A3798" s="46">
        <v>63372</v>
      </c>
      <c r="B3798" s="46">
        <v>69372</v>
      </c>
    </row>
    <row r="3799" spans="1:2" x14ac:dyDescent="0.3">
      <c r="A3799" s="46">
        <v>63373</v>
      </c>
      <c r="B3799" s="46">
        <v>69373</v>
      </c>
    </row>
    <row r="3800" spans="1:2" x14ac:dyDescent="0.3">
      <c r="A3800" s="46">
        <v>63374</v>
      </c>
      <c r="B3800" s="46">
        <v>69374</v>
      </c>
    </row>
    <row r="3801" spans="1:2" x14ac:dyDescent="0.3">
      <c r="A3801" s="46">
        <v>63375</v>
      </c>
      <c r="B3801" s="46">
        <v>69375</v>
      </c>
    </row>
    <row r="3802" spans="1:2" x14ac:dyDescent="0.3">
      <c r="A3802" s="46">
        <v>63376</v>
      </c>
      <c r="B3802" s="46">
        <v>69376</v>
      </c>
    </row>
    <row r="3803" spans="1:2" x14ac:dyDescent="0.3">
      <c r="A3803" s="46">
        <v>63377</v>
      </c>
      <c r="B3803" s="46">
        <v>69377</v>
      </c>
    </row>
    <row r="3804" spans="1:2" x14ac:dyDescent="0.3">
      <c r="A3804" s="46">
        <v>63378</v>
      </c>
      <c r="B3804" s="46">
        <v>69378</v>
      </c>
    </row>
    <row r="3805" spans="1:2" x14ac:dyDescent="0.3">
      <c r="A3805" s="46">
        <v>63379</v>
      </c>
      <c r="B3805" s="46">
        <v>69379</v>
      </c>
    </row>
    <row r="3806" spans="1:2" x14ac:dyDescent="0.3">
      <c r="A3806" s="46">
        <v>63380</v>
      </c>
      <c r="B3806" s="46">
        <v>69380</v>
      </c>
    </row>
    <row r="3807" spans="1:2" x14ac:dyDescent="0.3">
      <c r="A3807" s="46">
        <v>63381</v>
      </c>
      <c r="B3807" s="46">
        <v>69381</v>
      </c>
    </row>
    <row r="3808" spans="1:2" x14ac:dyDescent="0.3">
      <c r="A3808" s="46">
        <v>63382</v>
      </c>
      <c r="B3808" s="46">
        <v>69382</v>
      </c>
    </row>
    <row r="3809" spans="1:2" x14ac:dyDescent="0.3">
      <c r="A3809" s="46">
        <v>63383</v>
      </c>
      <c r="B3809" s="46">
        <v>69383</v>
      </c>
    </row>
    <row r="3810" spans="1:2" x14ac:dyDescent="0.3">
      <c r="A3810" s="46">
        <v>63384</v>
      </c>
      <c r="B3810" s="46">
        <v>69384</v>
      </c>
    </row>
    <row r="3811" spans="1:2" x14ac:dyDescent="0.3">
      <c r="A3811" s="46">
        <v>63385</v>
      </c>
      <c r="B3811" s="46">
        <v>69385</v>
      </c>
    </row>
    <row r="3812" spans="1:2" x14ac:dyDescent="0.3">
      <c r="A3812" s="46">
        <v>63386</v>
      </c>
      <c r="B3812" s="46">
        <v>69386</v>
      </c>
    </row>
    <row r="3813" spans="1:2" x14ac:dyDescent="0.3">
      <c r="A3813" s="46">
        <v>63387</v>
      </c>
      <c r="B3813" s="46">
        <v>69387</v>
      </c>
    </row>
    <row r="3814" spans="1:2" x14ac:dyDescent="0.3">
      <c r="A3814" s="46">
        <v>63388</v>
      </c>
      <c r="B3814" s="46">
        <v>69388</v>
      </c>
    </row>
    <row r="3815" spans="1:2" x14ac:dyDescent="0.3">
      <c r="A3815" s="46">
        <v>63389</v>
      </c>
      <c r="B3815" s="46">
        <v>69389</v>
      </c>
    </row>
    <row r="3816" spans="1:2" x14ac:dyDescent="0.3">
      <c r="A3816" s="46">
        <v>63390</v>
      </c>
      <c r="B3816" s="46">
        <v>69390</v>
      </c>
    </row>
    <row r="3817" spans="1:2" x14ac:dyDescent="0.3">
      <c r="A3817" s="46">
        <v>63391</v>
      </c>
      <c r="B3817" s="46">
        <v>69391</v>
      </c>
    </row>
    <row r="3818" spans="1:2" x14ac:dyDescent="0.3">
      <c r="A3818" s="46">
        <v>63392</v>
      </c>
      <c r="B3818" s="46">
        <v>69392</v>
      </c>
    </row>
    <row r="3819" spans="1:2" x14ac:dyDescent="0.3">
      <c r="A3819" s="46">
        <v>63393</v>
      </c>
      <c r="B3819" s="46">
        <v>69393</v>
      </c>
    </row>
    <row r="3820" spans="1:2" x14ac:dyDescent="0.3">
      <c r="A3820" s="46">
        <v>63394</v>
      </c>
      <c r="B3820" s="46">
        <v>69394</v>
      </c>
    </row>
    <row r="3821" spans="1:2" x14ac:dyDescent="0.3">
      <c r="A3821" s="46">
        <v>63395</v>
      </c>
      <c r="B3821" s="46">
        <v>69395</v>
      </c>
    </row>
    <row r="3822" spans="1:2" x14ac:dyDescent="0.3">
      <c r="A3822" s="46">
        <v>63396</v>
      </c>
      <c r="B3822" s="46">
        <v>69396</v>
      </c>
    </row>
    <row r="3823" spans="1:2" x14ac:dyDescent="0.3">
      <c r="A3823" s="46">
        <v>63397</v>
      </c>
      <c r="B3823" s="46">
        <v>69397</v>
      </c>
    </row>
    <row r="3824" spans="1:2" x14ac:dyDescent="0.3">
      <c r="A3824" s="46">
        <v>63398</v>
      </c>
      <c r="B3824" s="46">
        <v>69398</v>
      </c>
    </row>
    <row r="3825" spans="1:2" x14ac:dyDescent="0.3">
      <c r="A3825" s="46">
        <v>63399</v>
      </c>
      <c r="B3825" s="46">
        <v>69399</v>
      </c>
    </row>
    <row r="3826" spans="1:2" x14ac:dyDescent="0.3">
      <c r="A3826" s="46">
        <v>63400</v>
      </c>
      <c r="B3826" s="46">
        <v>69400</v>
      </c>
    </row>
    <row r="3827" spans="1:2" x14ac:dyDescent="0.3">
      <c r="A3827" s="46">
        <v>63401</v>
      </c>
      <c r="B3827" s="46">
        <v>69401</v>
      </c>
    </row>
    <row r="3828" spans="1:2" x14ac:dyDescent="0.3">
      <c r="A3828" s="46">
        <v>63402</v>
      </c>
      <c r="B3828" s="46">
        <v>69402</v>
      </c>
    </row>
    <row r="3829" spans="1:2" x14ac:dyDescent="0.3">
      <c r="A3829" s="46">
        <v>63403</v>
      </c>
      <c r="B3829" s="46">
        <v>69403</v>
      </c>
    </row>
    <row r="3830" spans="1:2" x14ac:dyDescent="0.3">
      <c r="A3830" s="46">
        <v>63404</v>
      </c>
      <c r="B3830" s="46">
        <v>69404</v>
      </c>
    </row>
    <row r="3831" spans="1:2" x14ac:dyDescent="0.3">
      <c r="A3831" s="46">
        <v>63405</v>
      </c>
      <c r="B3831" s="46">
        <v>69405</v>
      </c>
    </row>
    <row r="3832" spans="1:2" x14ac:dyDescent="0.3">
      <c r="A3832" s="46">
        <v>63406</v>
      </c>
      <c r="B3832" s="46">
        <v>69406</v>
      </c>
    </row>
    <row r="3833" spans="1:2" x14ac:dyDescent="0.3">
      <c r="A3833" s="46">
        <v>63407</v>
      </c>
      <c r="B3833" s="46">
        <v>69407</v>
      </c>
    </row>
    <row r="3834" spans="1:2" x14ac:dyDescent="0.3">
      <c r="A3834" s="46">
        <v>63408</v>
      </c>
      <c r="B3834" s="46">
        <v>69408</v>
      </c>
    </row>
    <row r="3835" spans="1:2" x14ac:dyDescent="0.3">
      <c r="A3835" s="46">
        <v>63409</v>
      </c>
      <c r="B3835" s="46">
        <v>69409</v>
      </c>
    </row>
    <row r="3836" spans="1:2" x14ac:dyDescent="0.3">
      <c r="A3836" s="46">
        <v>63410</v>
      </c>
      <c r="B3836" s="46">
        <v>69410</v>
      </c>
    </row>
    <row r="3837" spans="1:2" x14ac:dyDescent="0.3">
      <c r="A3837" s="46">
        <v>63411</v>
      </c>
      <c r="B3837" s="46">
        <v>69411</v>
      </c>
    </row>
    <row r="3838" spans="1:2" x14ac:dyDescent="0.3">
      <c r="A3838" s="46">
        <v>63412</v>
      </c>
      <c r="B3838" s="46">
        <v>69412</v>
      </c>
    </row>
    <row r="3839" spans="1:2" x14ac:dyDescent="0.3">
      <c r="A3839" s="46">
        <v>63413</v>
      </c>
      <c r="B3839" s="46">
        <v>69413</v>
      </c>
    </row>
    <row r="3840" spans="1:2" x14ac:dyDescent="0.3">
      <c r="A3840" s="46">
        <v>63414</v>
      </c>
      <c r="B3840" s="46">
        <v>69414</v>
      </c>
    </row>
    <row r="3841" spans="1:2" x14ac:dyDescent="0.3">
      <c r="A3841" s="46">
        <v>63415</v>
      </c>
      <c r="B3841" s="46">
        <v>69415</v>
      </c>
    </row>
    <row r="3842" spans="1:2" x14ac:dyDescent="0.3">
      <c r="A3842" s="46">
        <v>63416</v>
      </c>
      <c r="B3842" s="46">
        <v>69416</v>
      </c>
    </row>
    <row r="3843" spans="1:2" x14ac:dyDescent="0.3">
      <c r="A3843" s="46">
        <v>63417</v>
      </c>
      <c r="B3843" s="46">
        <v>69417</v>
      </c>
    </row>
    <row r="3844" spans="1:2" x14ac:dyDescent="0.3">
      <c r="A3844" s="46">
        <v>63418</v>
      </c>
      <c r="B3844" s="46">
        <v>69418</v>
      </c>
    </row>
    <row r="3845" spans="1:2" x14ac:dyDescent="0.3">
      <c r="A3845" s="46">
        <v>63419</v>
      </c>
      <c r="B3845" s="46">
        <v>69419</v>
      </c>
    </row>
    <row r="3846" spans="1:2" x14ac:dyDescent="0.3">
      <c r="A3846" s="46">
        <v>63420</v>
      </c>
      <c r="B3846" s="46">
        <v>69420</v>
      </c>
    </row>
    <row r="3847" spans="1:2" x14ac:dyDescent="0.3">
      <c r="A3847" s="46">
        <v>63421</v>
      </c>
      <c r="B3847" s="46">
        <v>69421</v>
      </c>
    </row>
    <row r="3848" spans="1:2" x14ac:dyDescent="0.3">
      <c r="A3848" s="46">
        <v>63422</v>
      </c>
      <c r="B3848" s="46">
        <v>69422</v>
      </c>
    </row>
    <row r="3849" spans="1:2" x14ac:dyDescent="0.3">
      <c r="A3849" s="46">
        <v>63423</v>
      </c>
      <c r="B3849" s="46">
        <v>69423</v>
      </c>
    </row>
    <row r="3850" spans="1:2" x14ac:dyDescent="0.3">
      <c r="A3850" s="46">
        <v>63424</v>
      </c>
      <c r="B3850" s="46">
        <v>69424</v>
      </c>
    </row>
    <row r="3851" spans="1:2" x14ac:dyDescent="0.3">
      <c r="A3851" s="46">
        <v>63425</v>
      </c>
      <c r="B3851" s="46">
        <v>69425</v>
      </c>
    </row>
    <row r="3852" spans="1:2" x14ac:dyDescent="0.3">
      <c r="A3852" s="46">
        <v>63426</v>
      </c>
      <c r="B3852" s="46">
        <v>69426</v>
      </c>
    </row>
    <row r="3853" spans="1:2" x14ac:dyDescent="0.3">
      <c r="A3853" s="46">
        <v>63427</v>
      </c>
      <c r="B3853" s="46">
        <v>69427</v>
      </c>
    </row>
    <row r="3854" spans="1:2" x14ac:dyDescent="0.3">
      <c r="A3854" s="46">
        <v>63428</v>
      </c>
      <c r="B3854" s="46">
        <v>69428</v>
      </c>
    </row>
    <row r="3855" spans="1:2" x14ac:dyDescent="0.3">
      <c r="A3855" s="46">
        <v>63429</v>
      </c>
      <c r="B3855" s="46">
        <v>69429</v>
      </c>
    </row>
    <row r="3856" spans="1:2" x14ac:dyDescent="0.3">
      <c r="A3856" s="46">
        <v>63430</v>
      </c>
      <c r="B3856" s="46">
        <v>69430</v>
      </c>
    </row>
    <row r="3857" spans="1:2" x14ac:dyDescent="0.3">
      <c r="A3857" s="46">
        <v>63431</v>
      </c>
      <c r="B3857" s="46">
        <v>69431</v>
      </c>
    </row>
    <row r="3858" spans="1:2" x14ac:dyDescent="0.3">
      <c r="A3858" s="46">
        <v>63432</v>
      </c>
      <c r="B3858" s="46">
        <v>69432</v>
      </c>
    </row>
    <row r="3859" spans="1:2" x14ac:dyDescent="0.3">
      <c r="A3859" s="46">
        <v>63433</v>
      </c>
      <c r="B3859" s="46">
        <v>69433</v>
      </c>
    </row>
    <row r="3860" spans="1:2" x14ac:dyDescent="0.3">
      <c r="A3860" s="46">
        <v>63434</v>
      </c>
      <c r="B3860" s="46">
        <v>69434</v>
      </c>
    </row>
    <row r="3861" spans="1:2" x14ac:dyDescent="0.3">
      <c r="A3861" s="46">
        <v>63435</v>
      </c>
      <c r="B3861" s="46">
        <v>69435</v>
      </c>
    </row>
    <row r="3862" spans="1:2" x14ac:dyDescent="0.3">
      <c r="A3862" s="46">
        <v>63436</v>
      </c>
      <c r="B3862" s="46">
        <v>69436</v>
      </c>
    </row>
    <row r="3863" spans="1:2" x14ac:dyDescent="0.3">
      <c r="A3863" s="46">
        <v>63437</v>
      </c>
      <c r="B3863" s="46">
        <v>69437</v>
      </c>
    </row>
    <row r="3864" spans="1:2" x14ac:dyDescent="0.3">
      <c r="A3864" s="46">
        <v>63438</v>
      </c>
      <c r="B3864" s="46">
        <v>69438</v>
      </c>
    </row>
    <row r="3865" spans="1:2" x14ac:dyDescent="0.3">
      <c r="A3865" s="46">
        <v>63439</v>
      </c>
      <c r="B3865" s="46">
        <v>69439</v>
      </c>
    </row>
    <row r="3866" spans="1:2" x14ac:dyDescent="0.3">
      <c r="A3866" s="46">
        <v>63440</v>
      </c>
      <c r="B3866" s="46">
        <v>69440</v>
      </c>
    </row>
    <row r="3867" spans="1:2" x14ac:dyDescent="0.3">
      <c r="A3867" s="46">
        <v>63441</v>
      </c>
      <c r="B3867" s="46">
        <v>69441</v>
      </c>
    </row>
    <row r="3868" spans="1:2" x14ac:dyDescent="0.3">
      <c r="A3868" s="46">
        <v>63442</v>
      </c>
      <c r="B3868" s="46">
        <v>69442</v>
      </c>
    </row>
    <row r="3869" spans="1:2" x14ac:dyDescent="0.3">
      <c r="A3869" s="46">
        <v>63443</v>
      </c>
      <c r="B3869" s="46">
        <v>69443</v>
      </c>
    </row>
    <row r="3870" spans="1:2" x14ac:dyDescent="0.3">
      <c r="A3870" s="46">
        <v>63444</v>
      </c>
      <c r="B3870" s="46">
        <v>69444</v>
      </c>
    </row>
    <row r="3871" spans="1:2" x14ac:dyDescent="0.3">
      <c r="A3871" s="46">
        <v>63445</v>
      </c>
      <c r="B3871" s="46">
        <v>69445</v>
      </c>
    </row>
    <row r="3872" spans="1:2" x14ac:dyDescent="0.3">
      <c r="A3872" s="46">
        <v>63446</v>
      </c>
      <c r="B3872" s="46">
        <v>69446</v>
      </c>
    </row>
    <row r="3873" spans="1:2" x14ac:dyDescent="0.3">
      <c r="A3873" s="46">
        <v>63447</v>
      </c>
      <c r="B3873" s="46">
        <v>69447</v>
      </c>
    </row>
    <row r="3874" spans="1:2" x14ac:dyDescent="0.3">
      <c r="A3874" s="46">
        <v>63448</v>
      </c>
      <c r="B3874" s="46">
        <v>69448</v>
      </c>
    </row>
    <row r="3875" spans="1:2" x14ac:dyDescent="0.3">
      <c r="A3875" s="46">
        <v>63449</v>
      </c>
      <c r="B3875" s="46">
        <v>69449</v>
      </c>
    </row>
    <row r="3876" spans="1:2" x14ac:dyDescent="0.3">
      <c r="A3876" s="46">
        <v>63450</v>
      </c>
      <c r="B3876" s="46">
        <v>69450</v>
      </c>
    </row>
    <row r="3877" spans="1:2" x14ac:dyDescent="0.3">
      <c r="A3877" s="46">
        <v>63451</v>
      </c>
      <c r="B3877" s="46">
        <v>69451</v>
      </c>
    </row>
    <row r="3878" spans="1:2" x14ac:dyDescent="0.3">
      <c r="A3878" s="46">
        <v>63452</v>
      </c>
      <c r="B3878" s="46">
        <v>69452</v>
      </c>
    </row>
    <row r="3879" spans="1:2" x14ac:dyDescent="0.3">
      <c r="A3879" s="46">
        <v>63453</v>
      </c>
      <c r="B3879" s="46">
        <v>69453</v>
      </c>
    </row>
    <row r="3880" spans="1:2" x14ac:dyDescent="0.3">
      <c r="A3880" s="46">
        <v>63454</v>
      </c>
      <c r="B3880" s="46">
        <v>69454</v>
      </c>
    </row>
    <row r="3881" spans="1:2" x14ac:dyDescent="0.3">
      <c r="A3881" s="46">
        <v>63455</v>
      </c>
      <c r="B3881" s="46">
        <v>69455</v>
      </c>
    </row>
    <row r="3882" spans="1:2" x14ac:dyDescent="0.3">
      <c r="A3882" s="46">
        <v>63456</v>
      </c>
      <c r="B3882" s="46">
        <v>69456</v>
      </c>
    </row>
    <row r="3883" spans="1:2" x14ac:dyDescent="0.3">
      <c r="A3883" s="46">
        <v>63457</v>
      </c>
      <c r="B3883" s="46">
        <v>69457</v>
      </c>
    </row>
    <row r="3884" spans="1:2" x14ac:dyDescent="0.3">
      <c r="A3884" s="46">
        <v>63458</v>
      </c>
      <c r="B3884" s="46">
        <v>69458</v>
      </c>
    </row>
    <row r="3885" spans="1:2" x14ac:dyDescent="0.3">
      <c r="A3885" s="46">
        <v>63459</v>
      </c>
      <c r="B3885" s="46">
        <v>69459</v>
      </c>
    </row>
    <row r="3886" spans="1:2" x14ac:dyDescent="0.3">
      <c r="A3886" s="46">
        <v>63460</v>
      </c>
      <c r="B3886" s="46">
        <v>69460</v>
      </c>
    </row>
    <row r="3887" spans="1:2" x14ac:dyDescent="0.3">
      <c r="A3887" s="46">
        <v>63461</v>
      </c>
      <c r="B3887" s="46">
        <v>69461</v>
      </c>
    </row>
    <row r="3888" spans="1:2" x14ac:dyDescent="0.3">
      <c r="A3888" s="46">
        <v>63462</v>
      </c>
      <c r="B3888" s="46">
        <v>69462</v>
      </c>
    </row>
    <row r="3889" spans="1:2" x14ac:dyDescent="0.3">
      <c r="A3889" s="46">
        <v>63463</v>
      </c>
      <c r="B3889" s="46">
        <v>69463</v>
      </c>
    </row>
    <row r="3890" spans="1:2" x14ac:dyDescent="0.3">
      <c r="A3890" s="46">
        <v>63464</v>
      </c>
      <c r="B3890" s="46">
        <v>69464</v>
      </c>
    </row>
    <row r="3891" spans="1:2" x14ac:dyDescent="0.3">
      <c r="A3891" s="46">
        <v>63465</v>
      </c>
      <c r="B3891" s="46">
        <v>69465</v>
      </c>
    </row>
    <row r="3892" spans="1:2" x14ac:dyDescent="0.3">
      <c r="A3892" s="46">
        <v>63466</v>
      </c>
      <c r="B3892" s="46">
        <v>69466</v>
      </c>
    </row>
    <row r="3893" spans="1:2" x14ac:dyDescent="0.3">
      <c r="A3893" s="46">
        <v>63467</v>
      </c>
      <c r="B3893" s="46">
        <v>69467</v>
      </c>
    </row>
    <row r="3894" spans="1:2" x14ac:dyDescent="0.3">
      <c r="A3894" s="46">
        <v>63468</v>
      </c>
      <c r="B3894" s="46">
        <v>69468</v>
      </c>
    </row>
    <row r="3895" spans="1:2" x14ac:dyDescent="0.3">
      <c r="A3895" s="46">
        <v>63469</v>
      </c>
      <c r="B3895" s="46">
        <v>69469</v>
      </c>
    </row>
    <row r="3896" spans="1:2" x14ac:dyDescent="0.3">
      <c r="A3896" s="46">
        <v>63470</v>
      </c>
      <c r="B3896" s="46">
        <v>69470</v>
      </c>
    </row>
    <row r="3897" spans="1:2" x14ac:dyDescent="0.3">
      <c r="A3897" s="46">
        <v>63471</v>
      </c>
      <c r="B3897" s="46">
        <v>69471</v>
      </c>
    </row>
    <row r="3898" spans="1:2" x14ac:dyDescent="0.3">
      <c r="A3898" s="46">
        <v>63472</v>
      </c>
      <c r="B3898" s="46">
        <v>69472</v>
      </c>
    </row>
    <row r="3899" spans="1:2" x14ac:dyDescent="0.3">
      <c r="A3899" s="46">
        <v>63473</v>
      </c>
      <c r="B3899" s="46">
        <v>69473</v>
      </c>
    </row>
    <row r="3900" spans="1:2" x14ac:dyDescent="0.3">
      <c r="A3900" s="46">
        <v>63474</v>
      </c>
      <c r="B3900" s="46">
        <v>69474</v>
      </c>
    </row>
    <row r="3901" spans="1:2" x14ac:dyDescent="0.3">
      <c r="A3901" s="46">
        <v>63475</v>
      </c>
      <c r="B3901" s="46">
        <v>69475</v>
      </c>
    </row>
    <row r="3902" spans="1:2" x14ac:dyDescent="0.3">
      <c r="A3902" s="46">
        <v>63476</v>
      </c>
      <c r="B3902" s="46">
        <v>69476</v>
      </c>
    </row>
    <row r="3903" spans="1:2" x14ac:dyDescent="0.3">
      <c r="A3903" s="46">
        <v>63477</v>
      </c>
      <c r="B3903" s="46">
        <v>69477</v>
      </c>
    </row>
    <row r="3904" spans="1:2" x14ac:dyDescent="0.3">
      <c r="A3904" s="46">
        <v>63478</v>
      </c>
      <c r="B3904" s="46">
        <v>69478</v>
      </c>
    </row>
    <row r="3905" spans="1:2" x14ac:dyDescent="0.3">
      <c r="A3905" s="46">
        <v>63479</v>
      </c>
      <c r="B3905" s="46">
        <v>69479</v>
      </c>
    </row>
    <row r="3906" spans="1:2" x14ac:dyDescent="0.3">
      <c r="A3906" s="46">
        <v>63480</v>
      </c>
      <c r="B3906" s="46">
        <v>69480</v>
      </c>
    </row>
    <row r="3907" spans="1:2" x14ac:dyDescent="0.3">
      <c r="A3907" s="46">
        <v>63481</v>
      </c>
      <c r="B3907" s="46">
        <v>69481</v>
      </c>
    </row>
    <row r="3908" spans="1:2" x14ac:dyDescent="0.3">
      <c r="A3908" s="46">
        <v>63482</v>
      </c>
      <c r="B3908" s="46">
        <v>69482</v>
      </c>
    </row>
    <row r="3909" spans="1:2" x14ac:dyDescent="0.3">
      <c r="A3909" s="46">
        <v>63483</v>
      </c>
      <c r="B3909" s="46">
        <v>69483</v>
      </c>
    </row>
    <row r="3910" spans="1:2" x14ac:dyDescent="0.3">
      <c r="A3910" s="46">
        <v>63484</v>
      </c>
      <c r="B3910" s="46">
        <v>69484</v>
      </c>
    </row>
    <row r="3911" spans="1:2" x14ac:dyDescent="0.3">
      <c r="A3911" s="46">
        <v>63485</v>
      </c>
      <c r="B3911" s="46">
        <v>69485</v>
      </c>
    </row>
    <row r="3912" spans="1:2" x14ac:dyDescent="0.3">
      <c r="A3912" s="46">
        <v>63486</v>
      </c>
      <c r="B3912" s="46">
        <v>69486</v>
      </c>
    </row>
    <row r="3913" spans="1:2" x14ac:dyDescent="0.3">
      <c r="A3913" s="46">
        <v>63487</v>
      </c>
      <c r="B3913" s="46">
        <v>69487</v>
      </c>
    </row>
    <row r="3914" spans="1:2" x14ac:dyDescent="0.3">
      <c r="A3914" s="46">
        <v>63488</v>
      </c>
      <c r="B3914" s="46">
        <v>69488</v>
      </c>
    </row>
    <row r="3915" spans="1:2" x14ac:dyDescent="0.3">
      <c r="A3915" s="46">
        <v>63489</v>
      </c>
      <c r="B3915" s="46">
        <v>69489</v>
      </c>
    </row>
    <row r="3916" spans="1:2" x14ac:dyDescent="0.3">
      <c r="A3916" s="46">
        <v>63490</v>
      </c>
      <c r="B3916" s="46">
        <v>69490</v>
      </c>
    </row>
    <row r="3917" spans="1:2" x14ac:dyDescent="0.3">
      <c r="A3917" s="46">
        <v>63491</v>
      </c>
      <c r="B3917" s="46">
        <v>69491</v>
      </c>
    </row>
    <row r="3918" spans="1:2" x14ac:dyDescent="0.3">
      <c r="A3918" s="46">
        <v>63492</v>
      </c>
      <c r="B3918" s="46">
        <v>69492</v>
      </c>
    </row>
    <row r="3919" spans="1:2" x14ac:dyDescent="0.3">
      <c r="A3919" s="46">
        <v>63493</v>
      </c>
      <c r="B3919" s="46">
        <v>69493</v>
      </c>
    </row>
    <row r="3920" spans="1:2" x14ac:dyDescent="0.3">
      <c r="A3920" s="46">
        <v>63494</v>
      </c>
      <c r="B3920" s="46">
        <v>69494</v>
      </c>
    </row>
    <row r="3921" spans="1:2" x14ac:dyDescent="0.3">
      <c r="A3921" s="46">
        <v>63495</v>
      </c>
      <c r="B3921" s="46">
        <v>69495</v>
      </c>
    </row>
    <row r="3922" spans="1:2" x14ac:dyDescent="0.3">
      <c r="A3922" s="46">
        <v>63496</v>
      </c>
      <c r="B3922" s="46">
        <v>69496</v>
      </c>
    </row>
    <row r="3923" spans="1:2" x14ac:dyDescent="0.3">
      <c r="A3923" s="46">
        <v>63497</v>
      </c>
      <c r="B3923" s="46">
        <v>69497</v>
      </c>
    </row>
    <row r="3924" spans="1:2" x14ac:dyDescent="0.3">
      <c r="A3924" s="46">
        <v>63498</v>
      </c>
      <c r="B3924" s="46">
        <v>69498</v>
      </c>
    </row>
    <row r="3925" spans="1:2" x14ac:dyDescent="0.3">
      <c r="A3925" s="46">
        <v>63499</v>
      </c>
      <c r="B3925" s="46">
        <v>69499</v>
      </c>
    </row>
    <row r="3926" spans="1:2" x14ac:dyDescent="0.3">
      <c r="A3926" s="46">
        <v>63500</v>
      </c>
      <c r="B3926" s="46">
        <v>69500</v>
      </c>
    </row>
    <row r="3927" spans="1:2" x14ac:dyDescent="0.3">
      <c r="A3927" s="46">
        <v>63501</v>
      </c>
      <c r="B3927" s="46">
        <v>69501</v>
      </c>
    </row>
    <row r="3928" spans="1:2" x14ac:dyDescent="0.3">
      <c r="A3928" s="46">
        <v>63502</v>
      </c>
      <c r="B3928" s="46">
        <v>69502</v>
      </c>
    </row>
    <row r="3929" spans="1:2" x14ac:dyDescent="0.3">
      <c r="A3929" s="46">
        <v>63503</v>
      </c>
      <c r="B3929" s="46">
        <v>69503</v>
      </c>
    </row>
    <row r="3930" spans="1:2" x14ac:dyDescent="0.3">
      <c r="A3930" s="46">
        <v>63504</v>
      </c>
      <c r="B3930" s="46">
        <v>69504</v>
      </c>
    </row>
    <row r="3931" spans="1:2" x14ac:dyDescent="0.3">
      <c r="A3931" s="46">
        <v>63505</v>
      </c>
      <c r="B3931" s="46">
        <v>69505</v>
      </c>
    </row>
    <row r="3932" spans="1:2" x14ac:dyDescent="0.3">
      <c r="A3932" s="46">
        <v>63506</v>
      </c>
      <c r="B3932" s="46">
        <v>69506</v>
      </c>
    </row>
    <row r="3933" spans="1:2" x14ac:dyDescent="0.3">
      <c r="A3933" s="46">
        <v>63507</v>
      </c>
      <c r="B3933" s="46">
        <v>69507</v>
      </c>
    </row>
    <row r="3934" spans="1:2" x14ac:dyDescent="0.3">
      <c r="A3934" s="46">
        <v>63508</v>
      </c>
      <c r="B3934" s="46">
        <v>69508</v>
      </c>
    </row>
    <row r="3935" spans="1:2" x14ac:dyDescent="0.3">
      <c r="A3935" s="46">
        <v>63509</v>
      </c>
      <c r="B3935" s="46">
        <v>69509</v>
      </c>
    </row>
    <row r="3936" spans="1:2" x14ac:dyDescent="0.3">
      <c r="A3936" s="46">
        <v>63510</v>
      </c>
      <c r="B3936" s="46">
        <v>69510</v>
      </c>
    </row>
    <row r="3937" spans="1:2" x14ac:dyDescent="0.3">
      <c r="A3937" s="46">
        <v>63511</v>
      </c>
      <c r="B3937" s="46">
        <v>69511</v>
      </c>
    </row>
    <row r="3938" spans="1:2" x14ac:dyDescent="0.3">
      <c r="A3938" s="46">
        <v>63512</v>
      </c>
      <c r="B3938" s="46">
        <v>69512</v>
      </c>
    </row>
    <row r="3939" spans="1:2" x14ac:dyDescent="0.3">
      <c r="A3939" s="46">
        <v>63513</v>
      </c>
      <c r="B3939" s="46">
        <v>69513</v>
      </c>
    </row>
    <row r="3940" spans="1:2" x14ac:dyDescent="0.3">
      <c r="A3940" s="46">
        <v>63514</v>
      </c>
      <c r="B3940" s="46">
        <v>69514</v>
      </c>
    </row>
    <row r="3941" spans="1:2" x14ac:dyDescent="0.3">
      <c r="A3941" s="46">
        <v>63515</v>
      </c>
      <c r="B3941" s="46">
        <v>69515</v>
      </c>
    </row>
    <row r="3942" spans="1:2" x14ac:dyDescent="0.3">
      <c r="A3942" s="46">
        <v>63516</v>
      </c>
      <c r="B3942" s="46">
        <v>69516</v>
      </c>
    </row>
    <row r="3943" spans="1:2" x14ac:dyDescent="0.3">
      <c r="A3943" s="46">
        <v>63517</v>
      </c>
      <c r="B3943" s="46">
        <v>69517</v>
      </c>
    </row>
    <row r="3944" spans="1:2" x14ac:dyDescent="0.3">
      <c r="A3944" s="46">
        <v>63518</v>
      </c>
      <c r="B3944" s="46">
        <v>69518</v>
      </c>
    </row>
    <row r="3945" spans="1:2" x14ac:dyDescent="0.3">
      <c r="A3945" s="46">
        <v>63519</v>
      </c>
      <c r="B3945" s="46">
        <v>69519</v>
      </c>
    </row>
    <row r="3946" spans="1:2" x14ac:dyDescent="0.3">
      <c r="A3946" s="46">
        <v>63520</v>
      </c>
      <c r="B3946" s="46">
        <v>69520</v>
      </c>
    </row>
    <row r="3947" spans="1:2" x14ac:dyDescent="0.3">
      <c r="A3947" s="46">
        <v>63521</v>
      </c>
      <c r="B3947" s="46">
        <v>69521</v>
      </c>
    </row>
    <row r="3948" spans="1:2" x14ac:dyDescent="0.3">
      <c r="A3948" s="46">
        <v>63522</v>
      </c>
      <c r="B3948" s="46">
        <v>69522</v>
      </c>
    </row>
    <row r="3949" spans="1:2" x14ac:dyDescent="0.3">
      <c r="A3949" s="46">
        <v>63523</v>
      </c>
      <c r="B3949" s="46">
        <v>69523</v>
      </c>
    </row>
    <row r="3950" spans="1:2" x14ac:dyDescent="0.3">
      <c r="A3950" s="46">
        <v>63524</v>
      </c>
      <c r="B3950" s="46">
        <v>69524</v>
      </c>
    </row>
    <row r="3951" spans="1:2" x14ac:dyDescent="0.3">
      <c r="A3951" s="46">
        <v>63525</v>
      </c>
      <c r="B3951" s="46">
        <v>69525</v>
      </c>
    </row>
    <row r="3952" spans="1:2" x14ac:dyDescent="0.3">
      <c r="A3952" s="46">
        <v>63526</v>
      </c>
      <c r="B3952" s="46">
        <v>69526</v>
      </c>
    </row>
    <row r="3953" spans="1:2" x14ac:dyDescent="0.3">
      <c r="A3953" s="46">
        <v>63527</v>
      </c>
      <c r="B3953" s="46">
        <v>69527</v>
      </c>
    </row>
    <row r="3954" spans="1:2" x14ac:dyDescent="0.3">
      <c r="A3954" s="46">
        <v>63528</v>
      </c>
      <c r="B3954" s="46">
        <v>69528</v>
      </c>
    </row>
    <row r="3955" spans="1:2" x14ac:dyDescent="0.3">
      <c r="A3955" s="46">
        <v>63529</v>
      </c>
      <c r="B3955" s="46">
        <v>69529</v>
      </c>
    </row>
    <row r="3956" spans="1:2" x14ac:dyDescent="0.3">
      <c r="A3956" s="46">
        <v>63530</v>
      </c>
      <c r="B3956" s="46">
        <v>69530</v>
      </c>
    </row>
    <row r="3957" spans="1:2" x14ac:dyDescent="0.3">
      <c r="A3957" s="46">
        <v>63531</v>
      </c>
      <c r="B3957" s="46">
        <v>69531</v>
      </c>
    </row>
    <row r="3958" spans="1:2" x14ac:dyDescent="0.3">
      <c r="A3958" s="46">
        <v>63532</v>
      </c>
      <c r="B3958" s="46">
        <v>69532</v>
      </c>
    </row>
    <row r="3959" spans="1:2" x14ac:dyDescent="0.3">
      <c r="A3959" s="46">
        <v>63533</v>
      </c>
      <c r="B3959" s="46">
        <v>69533</v>
      </c>
    </row>
    <row r="3960" spans="1:2" x14ac:dyDescent="0.3">
      <c r="A3960" s="46">
        <v>63534</v>
      </c>
      <c r="B3960" s="46">
        <v>69534</v>
      </c>
    </row>
    <row r="3961" spans="1:2" x14ac:dyDescent="0.3">
      <c r="A3961" s="46">
        <v>63535</v>
      </c>
      <c r="B3961" s="46">
        <v>69535</v>
      </c>
    </row>
    <row r="3962" spans="1:2" x14ac:dyDescent="0.3">
      <c r="A3962" s="46">
        <v>63536</v>
      </c>
      <c r="B3962" s="46">
        <v>69536</v>
      </c>
    </row>
    <row r="3963" spans="1:2" x14ac:dyDescent="0.3">
      <c r="A3963" s="46">
        <v>63537</v>
      </c>
      <c r="B3963" s="46">
        <v>69537</v>
      </c>
    </row>
    <row r="3964" spans="1:2" x14ac:dyDescent="0.3">
      <c r="A3964" s="46">
        <v>63538</v>
      </c>
      <c r="B3964" s="46">
        <v>69538</v>
      </c>
    </row>
    <row r="3965" spans="1:2" x14ac:dyDescent="0.3">
      <c r="A3965" s="46">
        <v>63539</v>
      </c>
      <c r="B3965" s="46">
        <v>69539</v>
      </c>
    </row>
    <row r="3966" spans="1:2" x14ac:dyDescent="0.3">
      <c r="A3966" s="46">
        <v>63540</v>
      </c>
      <c r="B3966" s="46">
        <v>69540</v>
      </c>
    </row>
    <row r="3967" spans="1:2" x14ac:dyDescent="0.3">
      <c r="A3967" s="46">
        <v>63541</v>
      </c>
      <c r="B3967" s="46">
        <v>69541</v>
      </c>
    </row>
    <row r="3968" spans="1:2" x14ac:dyDescent="0.3">
      <c r="A3968" s="46">
        <v>63542</v>
      </c>
      <c r="B3968" s="46">
        <v>69542</v>
      </c>
    </row>
    <row r="3969" spans="1:2" x14ac:dyDescent="0.3">
      <c r="A3969" s="46">
        <v>63543</v>
      </c>
      <c r="B3969" s="46">
        <v>69543</v>
      </c>
    </row>
    <row r="3970" spans="1:2" x14ac:dyDescent="0.3">
      <c r="A3970" s="46">
        <v>63544</v>
      </c>
      <c r="B3970" s="46">
        <v>69544</v>
      </c>
    </row>
    <row r="3971" spans="1:2" x14ac:dyDescent="0.3">
      <c r="A3971" s="46">
        <v>63545</v>
      </c>
      <c r="B3971" s="46">
        <v>69545</v>
      </c>
    </row>
    <row r="3972" spans="1:2" x14ac:dyDescent="0.3">
      <c r="A3972" s="46">
        <v>63546</v>
      </c>
      <c r="B3972" s="46">
        <v>69546</v>
      </c>
    </row>
    <row r="3973" spans="1:2" x14ac:dyDescent="0.3">
      <c r="A3973" s="46">
        <v>63547</v>
      </c>
      <c r="B3973" s="46">
        <v>69547</v>
      </c>
    </row>
    <row r="3974" spans="1:2" x14ac:dyDescent="0.3">
      <c r="A3974" s="46">
        <v>63548</v>
      </c>
      <c r="B3974" s="46">
        <v>69548</v>
      </c>
    </row>
    <row r="3975" spans="1:2" x14ac:dyDescent="0.3">
      <c r="A3975" s="46">
        <v>63549</v>
      </c>
      <c r="B3975" s="46">
        <v>69549</v>
      </c>
    </row>
    <row r="3976" spans="1:2" x14ac:dyDescent="0.3">
      <c r="A3976" s="46">
        <v>63550</v>
      </c>
      <c r="B3976" s="46">
        <v>69550</v>
      </c>
    </row>
    <row r="3977" spans="1:2" x14ac:dyDescent="0.3">
      <c r="A3977" s="46">
        <v>63551</v>
      </c>
      <c r="B3977" s="46">
        <v>69551</v>
      </c>
    </row>
    <row r="3978" spans="1:2" x14ac:dyDescent="0.3">
      <c r="A3978" s="46">
        <v>63552</v>
      </c>
      <c r="B3978" s="46">
        <v>69552</v>
      </c>
    </row>
    <row r="3979" spans="1:2" x14ac:dyDescent="0.3">
      <c r="A3979" s="46">
        <v>63553</v>
      </c>
      <c r="B3979" s="46">
        <v>69553</v>
      </c>
    </row>
    <row r="3980" spans="1:2" x14ac:dyDescent="0.3">
      <c r="A3980" s="46">
        <v>63554</v>
      </c>
      <c r="B3980" s="46">
        <v>69554</v>
      </c>
    </row>
    <row r="3981" spans="1:2" x14ac:dyDescent="0.3">
      <c r="A3981" s="46">
        <v>63555</v>
      </c>
      <c r="B3981" s="46">
        <v>69555</v>
      </c>
    </row>
    <row r="3982" spans="1:2" x14ac:dyDescent="0.3">
      <c r="A3982" s="46">
        <v>63556</v>
      </c>
      <c r="B3982" s="46">
        <v>69556</v>
      </c>
    </row>
    <row r="3983" spans="1:2" x14ac:dyDescent="0.3">
      <c r="A3983" s="46">
        <v>63557</v>
      </c>
      <c r="B3983" s="46">
        <v>69557</v>
      </c>
    </row>
    <row r="3984" spans="1:2" x14ac:dyDescent="0.3">
      <c r="A3984" s="46">
        <v>63558</v>
      </c>
      <c r="B3984" s="46">
        <v>69558</v>
      </c>
    </row>
    <row r="3985" spans="1:2" x14ac:dyDescent="0.3">
      <c r="A3985" s="46">
        <v>63559</v>
      </c>
      <c r="B3985" s="46">
        <v>69559</v>
      </c>
    </row>
    <row r="3986" spans="1:2" x14ac:dyDescent="0.3">
      <c r="A3986" s="46">
        <v>63560</v>
      </c>
      <c r="B3986" s="46">
        <v>69560</v>
      </c>
    </row>
    <row r="3987" spans="1:2" x14ac:dyDescent="0.3">
      <c r="A3987" s="46">
        <v>63561</v>
      </c>
      <c r="B3987" s="46">
        <v>69561</v>
      </c>
    </row>
    <row r="3988" spans="1:2" x14ac:dyDescent="0.3">
      <c r="A3988" s="46">
        <v>63562</v>
      </c>
      <c r="B3988" s="46">
        <v>69562</v>
      </c>
    </row>
    <row r="3989" spans="1:2" x14ac:dyDescent="0.3">
      <c r="A3989" s="46">
        <v>63563</v>
      </c>
      <c r="B3989" s="46">
        <v>69563</v>
      </c>
    </row>
    <row r="3990" spans="1:2" x14ac:dyDescent="0.3">
      <c r="A3990" s="46">
        <v>63564</v>
      </c>
      <c r="B3990" s="46">
        <v>69564</v>
      </c>
    </row>
    <row r="3991" spans="1:2" x14ac:dyDescent="0.3">
      <c r="A3991" s="46">
        <v>63565</v>
      </c>
      <c r="B3991" s="46">
        <v>69565</v>
      </c>
    </row>
    <row r="3992" spans="1:2" x14ac:dyDescent="0.3">
      <c r="A3992" s="46">
        <v>63566</v>
      </c>
      <c r="B3992" s="46">
        <v>69566</v>
      </c>
    </row>
    <row r="3993" spans="1:2" x14ac:dyDescent="0.3">
      <c r="A3993" s="46">
        <v>63567</v>
      </c>
      <c r="B3993" s="46">
        <v>69567</v>
      </c>
    </row>
    <row r="3994" spans="1:2" x14ac:dyDescent="0.3">
      <c r="A3994" s="46">
        <v>63568</v>
      </c>
      <c r="B3994" s="46">
        <v>69568</v>
      </c>
    </row>
    <row r="3995" spans="1:2" x14ac:dyDescent="0.3">
      <c r="A3995" s="46">
        <v>63569</v>
      </c>
      <c r="B3995" s="46">
        <v>69569</v>
      </c>
    </row>
    <row r="3996" spans="1:2" x14ac:dyDescent="0.3">
      <c r="A3996" s="46">
        <v>63570</v>
      </c>
      <c r="B3996" s="46">
        <v>69570</v>
      </c>
    </row>
    <row r="3997" spans="1:2" x14ac:dyDescent="0.3">
      <c r="A3997" s="46">
        <v>63571</v>
      </c>
      <c r="B3997" s="46">
        <v>69571</v>
      </c>
    </row>
    <row r="3998" spans="1:2" x14ac:dyDescent="0.3">
      <c r="A3998" s="46">
        <v>63572</v>
      </c>
      <c r="B3998" s="46">
        <v>69572</v>
      </c>
    </row>
    <row r="3999" spans="1:2" x14ac:dyDescent="0.3">
      <c r="A3999" s="46">
        <v>63573</v>
      </c>
      <c r="B3999" s="46">
        <v>69573</v>
      </c>
    </row>
    <row r="4000" spans="1:2" x14ac:dyDescent="0.3">
      <c r="A4000" s="46">
        <v>63574</v>
      </c>
      <c r="B4000" s="46">
        <v>69574</v>
      </c>
    </row>
    <row r="4001" spans="1:2" x14ac:dyDescent="0.3">
      <c r="A4001" s="46">
        <v>63575</v>
      </c>
      <c r="B4001" s="46">
        <v>69575</v>
      </c>
    </row>
    <row r="4002" spans="1:2" x14ac:dyDescent="0.3">
      <c r="A4002" s="46">
        <v>63576</v>
      </c>
      <c r="B4002" s="46">
        <v>69576</v>
      </c>
    </row>
    <row r="4003" spans="1:2" x14ac:dyDescent="0.3">
      <c r="A4003" s="46">
        <v>63577</v>
      </c>
      <c r="B4003" s="46">
        <v>69577</v>
      </c>
    </row>
    <row r="4004" spans="1:2" x14ac:dyDescent="0.3">
      <c r="A4004" s="46">
        <v>63578</v>
      </c>
      <c r="B4004" s="46">
        <v>69578</v>
      </c>
    </row>
    <row r="4005" spans="1:2" x14ac:dyDescent="0.3">
      <c r="A4005" s="46">
        <v>63579</v>
      </c>
      <c r="B4005" s="46">
        <v>69579</v>
      </c>
    </row>
    <row r="4006" spans="1:2" x14ac:dyDescent="0.3">
      <c r="A4006" s="46">
        <v>63580</v>
      </c>
      <c r="B4006" s="46">
        <v>69580</v>
      </c>
    </row>
    <row r="4007" spans="1:2" x14ac:dyDescent="0.3">
      <c r="A4007" s="46">
        <v>63581</v>
      </c>
      <c r="B4007" s="46">
        <v>69581</v>
      </c>
    </row>
    <row r="4008" spans="1:2" x14ac:dyDescent="0.3">
      <c r="A4008" s="46">
        <v>63582</v>
      </c>
      <c r="B4008" s="46">
        <v>69582</v>
      </c>
    </row>
    <row r="4009" spans="1:2" x14ac:dyDescent="0.3">
      <c r="A4009" s="46">
        <v>63583</v>
      </c>
      <c r="B4009" s="46">
        <v>69583</v>
      </c>
    </row>
    <row r="4010" spans="1:2" x14ac:dyDescent="0.3">
      <c r="A4010" s="46">
        <v>63584</v>
      </c>
      <c r="B4010" s="46">
        <v>69584</v>
      </c>
    </row>
    <row r="4011" spans="1:2" x14ac:dyDescent="0.3">
      <c r="A4011" s="46">
        <v>63585</v>
      </c>
      <c r="B4011" s="46">
        <v>69585</v>
      </c>
    </row>
    <row r="4012" spans="1:2" x14ac:dyDescent="0.3">
      <c r="A4012" s="46">
        <v>63586</v>
      </c>
      <c r="B4012" s="46">
        <v>69586</v>
      </c>
    </row>
    <row r="4013" spans="1:2" x14ac:dyDescent="0.3">
      <c r="A4013" s="46">
        <v>63587</v>
      </c>
      <c r="B4013" s="46">
        <v>69587</v>
      </c>
    </row>
    <row r="4014" spans="1:2" x14ac:dyDescent="0.3">
      <c r="A4014" s="46">
        <v>63588</v>
      </c>
      <c r="B4014" s="46">
        <v>69588</v>
      </c>
    </row>
    <row r="4015" spans="1:2" x14ac:dyDescent="0.3">
      <c r="A4015" s="46">
        <v>63589</v>
      </c>
      <c r="B4015" s="46">
        <v>69589</v>
      </c>
    </row>
    <row r="4016" spans="1:2" x14ac:dyDescent="0.3">
      <c r="A4016" s="46">
        <v>63590</v>
      </c>
      <c r="B4016" s="46">
        <v>69590</v>
      </c>
    </row>
    <row r="4017" spans="1:2" x14ac:dyDescent="0.3">
      <c r="A4017" s="46">
        <v>63591</v>
      </c>
      <c r="B4017" s="46">
        <v>69591</v>
      </c>
    </row>
    <row r="4018" spans="1:2" x14ac:dyDescent="0.3">
      <c r="A4018" s="46">
        <v>63592</v>
      </c>
      <c r="B4018" s="46">
        <v>69592</v>
      </c>
    </row>
    <row r="4019" spans="1:2" x14ac:dyDescent="0.3">
      <c r="A4019" s="46">
        <v>63593</v>
      </c>
      <c r="B4019" s="46">
        <v>69593</v>
      </c>
    </row>
    <row r="4020" spans="1:2" x14ac:dyDescent="0.3">
      <c r="A4020" s="46">
        <v>63594</v>
      </c>
      <c r="B4020" s="46">
        <v>69594</v>
      </c>
    </row>
    <row r="4021" spans="1:2" x14ac:dyDescent="0.3">
      <c r="A4021" s="46">
        <v>63595</v>
      </c>
      <c r="B4021" s="46">
        <v>69595</v>
      </c>
    </row>
    <row r="4022" spans="1:2" x14ac:dyDescent="0.3">
      <c r="A4022" s="46">
        <v>63596</v>
      </c>
      <c r="B4022" s="46">
        <v>69596</v>
      </c>
    </row>
    <row r="4023" spans="1:2" x14ac:dyDescent="0.3">
      <c r="A4023" s="46">
        <v>63597</v>
      </c>
      <c r="B4023" s="46">
        <v>69597</v>
      </c>
    </row>
    <row r="4024" spans="1:2" x14ac:dyDescent="0.3">
      <c r="A4024" s="46">
        <v>63598</v>
      </c>
      <c r="B4024" s="46">
        <v>69598</v>
      </c>
    </row>
    <row r="4025" spans="1:2" x14ac:dyDescent="0.3">
      <c r="A4025" s="46">
        <v>63599</v>
      </c>
      <c r="B4025" s="46">
        <v>69599</v>
      </c>
    </row>
    <row r="4026" spans="1:2" x14ac:dyDescent="0.3">
      <c r="A4026" s="46">
        <v>63600</v>
      </c>
      <c r="B4026" s="46">
        <v>69600</v>
      </c>
    </row>
    <row r="4027" spans="1:2" x14ac:dyDescent="0.3">
      <c r="A4027" s="46">
        <v>63601</v>
      </c>
      <c r="B4027" s="46">
        <v>69601</v>
      </c>
    </row>
    <row r="4028" spans="1:2" x14ac:dyDescent="0.3">
      <c r="A4028" s="46">
        <v>63602</v>
      </c>
      <c r="B4028" s="46">
        <v>69602</v>
      </c>
    </row>
    <row r="4029" spans="1:2" x14ac:dyDescent="0.3">
      <c r="A4029" s="46">
        <v>63603</v>
      </c>
      <c r="B4029" s="46">
        <v>69603</v>
      </c>
    </row>
    <row r="4030" spans="1:2" x14ac:dyDescent="0.3">
      <c r="A4030" s="46">
        <v>63604</v>
      </c>
      <c r="B4030" s="46">
        <v>69604</v>
      </c>
    </row>
    <row r="4031" spans="1:2" x14ac:dyDescent="0.3">
      <c r="A4031" s="46">
        <v>63605</v>
      </c>
      <c r="B4031" s="46">
        <v>69605</v>
      </c>
    </row>
    <row r="4032" spans="1:2" x14ac:dyDescent="0.3">
      <c r="A4032" s="46">
        <v>63606</v>
      </c>
      <c r="B4032" s="46">
        <v>69606</v>
      </c>
    </row>
    <row r="4033" spans="1:2" x14ac:dyDescent="0.3">
      <c r="A4033" s="46">
        <v>63607</v>
      </c>
      <c r="B4033" s="46">
        <v>69607</v>
      </c>
    </row>
    <row r="4034" spans="1:2" x14ac:dyDescent="0.3">
      <c r="A4034" s="46">
        <v>63608</v>
      </c>
      <c r="B4034" s="46">
        <v>69608</v>
      </c>
    </row>
    <row r="4035" spans="1:2" x14ac:dyDescent="0.3">
      <c r="A4035" s="46">
        <v>63609</v>
      </c>
      <c r="B4035" s="46">
        <v>69609</v>
      </c>
    </row>
    <row r="4036" spans="1:2" x14ac:dyDescent="0.3">
      <c r="A4036" s="46">
        <v>63610</v>
      </c>
      <c r="B4036" s="46">
        <v>69610</v>
      </c>
    </row>
    <row r="4037" spans="1:2" x14ac:dyDescent="0.3">
      <c r="A4037" s="46">
        <v>63611</v>
      </c>
      <c r="B4037" s="46">
        <v>69611</v>
      </c>
    </row>
    <row r="4038" spans="1:2" x14ac:dyDescent="0.3">
      <c r="A4038" s="46">
        <v>63612</v>
      </c>
      <c r="B4038" s="46">
        <v>69612</v>
      </c>
    </row>
    <row r="4039" spans="1:2" x14ac:dyDescent="0.3">
      <c r="A4039" s="46">
        <v>63613</v>
      </c>
      <c r="B4039" s="46">
        <v>69613</v>
      </c>
    </row>
    <row r="4040" spans="1:2" x14ac:dyDescent="0.3">
      <c r="A4040" s="46">
        <v>63614</v>
      </c>
      <c r="B4040" s="46">
        <v>69614</v>
      </c>
    </row>
    <row r="4041" spans="1:2" x14ac:dyDescent="0.3">
      <c r="A4041" s="46">
        <v>63615</v>
      </c>
      <c r="B4041" s="46">
        <v>69615</v>
      </c>
    </row>
    <row r="4042" spans="1:2" x14ac:dyDescent="0.3">
      <c r="A4042" s="46">
        <v>63616</v>
      </c>
      <c r="B4042" s="46">
        <v>69616</v>
      </c>
    </row>
    <row r="4043" spans="1:2" x14ac:dyDescent="0.3">
      <c r="A4043" s="46">
        <v>63617</v>
      </c>
      <c r="B4043" s="46">
        <v>69617</v>
      </c>
    </row>
    <row r="4044" spans="1:2" x14ac:dyDescent="0.3">
      <c r="A4044" s="46">
        <v>63618</v>
      </c>
      <c r="B4044" s="46">
        <v>69618</v>
      </c>
    </row>
    <row r="4045" spans="1:2" x14ac:dyDescent="0.3">
      <c r="A4045" s="46">
        <v>63619</v>
      </c>
      <c r="B4045" s="46">
        <v>69619</v>
      </c>
    </row>
    <row r="4046" spans="1:2" x14ac:dyDescent="0.3">
      <c r="A4046" s="46">
        <v>63620</v>
      </c>
      <c r="B4046" s="46">
        <v>69620</v>
      </c>
    </row>
    <row r="4047" spans="1:2" x14ac:dyDescent="0.3">
      <c r="A4047" s="46">
        <v>63621</v>
      </c>
      <c r="B4047" s="46">
        <v>69621</v>
      </c>
    </row>
    <row r="4048" spans="1:2" x14ac:dyDescent="0.3">
      <c r="A4048" s="46">
        <v>63622</v>
      </c>
      <c r="B4048" s="46">
        <v>69622</v>
      </c>
    </row>
    <row r="4049" spans="1:2" x14ac:dyDescent="0.3">
      <c r="A4049" s="46">
        <v>63623</v>
      </c>
      <c r="B4049" s="46">
        <v>69623</v>
      </c>
    </row>
    <row r="4050" spans="1:2" x14ac:dyDescent="0.3">
      <c r="A4050" s="46">
        <v>63624</v>
      </c>
      <c r="B4050" s="46">
        <v>69624</v>
      </c>
    </row>
    <row r="4051" spans="1:2" x14ac:dyDescent="0.3">
      <c r="A4051" s="46">
        <v>63625</v>
      </c>
      <c r="B4051" s="46">
        <v>69625</v>
      </c>
    </row>
    <row r="4052" spans="1:2" x14ac:dyDescent="0.3">
      <c r="A4052" s="46">
        <v>63626</v>
      </c>
      <c r="B4052" s="46">
        <v>69626</v>
      </c>
    </row>
    <row r="4053" spans="1:2" x14ac:dyDescent="0.3">
      <c r="A4053" s="46">
        <v>63627</v>
      </c>
      <c r="B4053" s="46">
        <v>69627</v>
      </c>
    </row>
    <row r="4054" spans="1:2" x14ac:dyDescent="0.3">
      <c r="A4054" s="46">
        <v>63628</v>
      </c>
      <c r="B4054" s="46">
        <v>69628</v>
      </c>
    </row>
    <row r="4055" spans="1:2" x14ac:dyDescent="0.3">
      <c r="A4055" s="46">
        <v>63629</v>
      </c>
      <c r="B4055" s="46">
        <v>69629</v>
      </c>
    </row>
    <row r="4056" spans="1:2" x14ac:dyDescent="0.3">
      <c r="A4056" s="46">
        <v>63630</v>
      </c>
      <c r="B4056" s="46">
        <v>69630</v>
      </c>
    </row>
    <row r="4057" spans="1:2" x14ac:dyDescent="0.3">
      <c r="A4057" s="46">
        <v>63631</v>
      </c>
      <c r="B4057" s="46">
        <v>69631</v>
      </c>
    </row>
    <row r="4058" spans="1:2" x14ac:dyDescent="0.3">
      <c r="A4058" s="46">
        <v>63632</v>
      </c>
      <c r="B4058" s="46">
        <v>69632</v>
      </c>
    </row>
    <row r="4059" spans="1:2" x14ac:dyDescent="0.3">
      <c r="A4059" s="46">
        <v>63633</v>
      </c>
      <c r="B4059" s="46">
        <v>69633</v>
      </c>
    </row>
    <row r="4060" spans="1:2" x14ac:dyDescent="0.3">
      <c r="A4060" s="46">
        <v>63634</v>
      </c>
      <c r="B4060" s="46">
        <v>69634</v>
      </c>
    </row>
    <row r="4061" spans="1:2" x14ac:dyDescent="0.3">
      <c r="A4061" s="46">
        <v>63635</v>
      </c>
      <c r="B4061" s="46">
        <v>69635</v>
      </c>
    </row>
    <row r="4062" spans="1:2" x14ac:dyDescent="0.3">
      <c r="A4062" s="46">
        <v>63636</v>
      </c>
      <c r="B4062" s="46">
        <v>69636</v>
      </c>
    </row>
    <row r="4063" spans="1:2" x14ac:dyDescent="0.3">
      <c r="A4063" s="46">
        <v>63637</v>
      </c>
      <c r="B4063" s="46">
        <v>69637</v>
      </c>
    </row>
    <row r="4064" spans="1:2" x14ac:dyDescent="0.3">
      <c r="A4064" s="46">
        <v>63638</v>
      </c>
      <c r="B4064" s="46">
        <v>69638</v>
      </c>
    </row>
    <row r="4065" spans="1:2" x14ac:dyDescent="0.3">
      <c r="A4065" s="46">
        <v>63639</v>
      </c>
      <c r="B4065" s="46">
        <v>69639</v>
      </c>
    </row>
    <row r="4066" spans="1:2" x14ac:dyDescent="0.3">
      <c r="A4066" s="46">
        <v>63640</v>
      </c>
      <c r="B4066" s="46">
        <v>69640</v>
      </c>
    </row>
    <row r="4067" spans="1:2" x14ac:dyDescent="0.3">
      <c r="A4067" s="46">
        <v>63641</v>
      </c>
      <c r="B4067" s="46">
        <v>69641</v>
      </c>
    </row>
    <row r="4068" spans="1:2" x14ac:dyDescent="0.3">
      <c r="A4068" s="46">
        <v>63642</v>
      </c>
      <c r="B4068" s="46">
        <v>69642</v>
      </c>
    </row>
    <row r="4069" spans="1:2" x14ac:dyDescent="0.3">
      <c r="A4069" s="46">
        <v>63643</v>
      </c>
      <c r="B4069" s="46">
        <v>69643</v>
      </c>
    </row>
    <row r="4070" spans="1:2" x14ac:dyDescent="0.3">
      <c r="A4070" s="46">
        <v>63644</v>
      </c>
      <c r="B4070" s="46">
        <v>69644</v>
      </c>
    </row>
    <row r="4071" spans="1:2" x14ac:dyDescent="0.3">
      <c r="A4071" s="46">
        <v>63645</v>
      </c>
      <c r="B4071" s="46">
        <v>69645</v>
      </c>
    </row>
    <row r="4072" spans="1:2" x14ac:dyDescent="0.3">
      <c r="A4072" s="46">
        <v>63646</v>
      </c>
      <c r="B4072" s="46">
        <v>69646</v>
      </c>
    </row>
    <row r="4073" spans="1:2" x14ac:dyDescent="0.3">
      <c r="A4073" s="46">
        <v>63647</v>
      </c>
      <c r="B4073" s="46">
        <v>69647</v>
      </c>
    </row>
    <row r="4074" spans="1:2" x14ac:dyDescent="0.3">
      <c r="A4074" s="46">
        <v>63648</v>
      </c>
      <c r="B4074" s="46">
        <v>69648</v>
      </c>
    </row>
    <row r="4075" spans="1:2" x14ac:dyDescent="0.3">
      <c r="A4075" s="46">
        <v>63649</v>
      </c>
      <c r="B4075" s="46">
        <v>69649</v>
      </c>
    </row>
    <row r="4076" spans="1:2" x14ac:dyDescent="0.3">
      <c r="A4076" s="46">
        <v>63650</v>
      </c>
      <c r="B4076" s="46">
        <v>69650</v>
      </c>
    </row>
    <row r="4077" spans="1:2" x14ac:dyDescent="0.3">
      <c r="A4077" s="46">
        <v>63651</v>
      </c>
      <c r="B4077" s="46">
        <v>69651</v>
      </c>
    </row>
    <row r="4078" spans="1:2" x14ac:dyDescent="0.3">
      <c r="A4078" s="46">
        <v>63652</v>
      </c>
      <c r="B4078" s="46">
        <v>69652</v>
      </c>
    </row>
    <row r="4079" spans="1:2" x14ac:dyDescent="0.3">
      <c r="A4079" s="46">
        <v>63653</v>
      </c>
      <c r="B4079" s="46">
        <v>69653</v>
      </c>
    </row>
    <row r="4080" spans="1:2" x14ac:dyDescent="0.3">
      <c r="A4080" s="46">
        <v>63654</v>
      </c>
      <c r="B4080" s="46">
        <v>69654</v>
      </c>
    </row>
    <row r="4081" spans="1:2" x14ac:dyDescent="0.3">
      <c r="A4081" s="46">
        <v>63655</v>
      </c>
      <c r="B4081" s="46">
        <v>69655</v>
      </c>
    </row>
    <row r="4082" spans="1:2" x14ac:dyDescent="0.3">
      <c r="A4082" s="46">
        <v>63656</v>
      </c>
      <c r="B4082" s="46">
        <v>69656</v>
      </c>
    </row>
    <row r="4083" spans="1:2" x14ac:dyDescent="0.3">
      <c r="A4083" s="46">
        <v>63657</v>
      </c>
      <c r="B4083" s="46">
        <v>69657</v>
      </c>
    </row>
    <row r="4084" spans="1:2" x14ac:dyDescent="0.3">
      <c r="A4084" s="46">
        <v>63658</v>
      </c>
      <c r="B4084" s="46">
        <v>69658</v>
      </c>
    </row>
    <row r="4085" spans="1:2" x14ac:dyDescent="0.3">
      <c r="A4085" s="46">
        <v>63659</v>
      </c>
      <c r="B4085" s="46">
        <v>69659</v>
      </c>
    </row>
    <row r="4086" spans="1:2" x14ac:dyDescent="0.3">
      <c r="A4086" s="46">
        <v>63660</v>
      </c>
      <c r="B4086" s="46">
        <v>69660</v>
      </c>
    </row>
    <row r="4087" spans="1:2" x14ac:dyDescent="0.3">
      <c r="A4087" s="46">
        <v>63661</v>
      </c>
      <c r="B4087" s="46">
        <v>69661</v>
      </c>
    </row>
    <row r="4088" spans="1:2" x14ac:dyDescent="0.3">
      <c r="A4088" s="46">
        <v>63662</v>
      </c>
      <c r="B4088" s="46">
        <v>69662</v>
      </c>
    </row>
    <row r="4089" spans="1:2" x14ac:dyDescent="0.3">
      <c r="A4089" s="46">
        <v>63663</v>
      </c>
      <c r="B4089" s="46">
        <v>69663</v>
      </c>
    </row>
    <row r="4090" spans="1:2" x14ac:dyDescent="0.3">
      <c r="A4090" s="46">
        <v>63664</v>
      </c>
      <c r="B4090" s="46">
        <v>69664</v>
      </c>
    </row>
    <row r="4091" spans="1:2" x14ac:dyDescent="0.3">
      <c r="A4091" s="46">
        <v>63665</v>
      </c>
      <c r="B4091" s="46">
        <v>69665</v>
      </c>
    </row>
    <row r="4092" spans="1:2" x14ac:dyDescent="0.3">
      <c r="A4092" s="46">
        <v>63666</v>
      </c>
      <c r="B4092" s="46">
        <v>69666</v>
      </c>
    </row>
    <row r="4093" spans="1:2" x14ac:dyDescent="0.3">
      <c r="A4093" s="46">
        <v>63667</v>
      </c>
      <c r="B4093" s="46">
        <v>69667</v>
      </c>
    </row>
    <row r="4094" spans="1:2" x14ac:dyDescent="0.3">
      <c r="A4094" s="46">
        <v>63668</v>
      </c>
      <c r="B4094" s="46">
        <v>69668</v>
      </c>
    </row>
    <row r="4095" spans="1:2" x14ac:dyDescent="0.3">
      <c r="A4095" s="46">
        <v>63669</v>
      </c>
      <c r="B4095" s="46">
        <v>69669</v>
      </c>
    </row>
    <row r="4096" spans="1:2" x14ac:dyDescent="0.3">
      <c r="A4096" s="46">
        <v>63670</v>
      </c>
      <c r="B4096" s="46">
        <v>69670</v>
      </c>
    </row>
    <row r="4097" spans="1:2" x14ac:dyDescent="0.3">
      <c r="A4097" s="46">
        <v>63671</v>
      </c>
      <c r="B4097" s="46">
        <v>69671</v>
      </c>
    </row>
    <row r="4098" spans="1:2" x14ac:dyDescent="0.3">
      <c r="A4098" s="46">
        <v>63672</v>
      </c>
      <c r="B4098" s="46">
        <v>69672</v>
      </c>
    </row>
    <row r="4099" spans="1:2" x14ac:dyDescent="0.3">
      <c r="A4099" s="46">
        <v>63673</v>
      </c>
      <c r="B4099" s="46">
        <v>69673</v>
      </c>
    </row>
    <row r="4100" spans="1:2" x14ac:dyDescent="0.3">
      <c r="A4100" s="46">
        <v>63674</v>
      </c>
      <c r="B4100" s="46">
        <v>69674</v>
      </c>
    </row>
    <row r="4101" spans="1:2" x14ac:dyDescent="0.3">
      <c r="A4101" s="46">
        <v>63675</v>
      </c>
      <c r="B4101" s="46">
        <v>69675</v>
      </c>
    </row>
    <row r="4102" spans="1:2" x14ac:dyDescent="0.3">
      <c r="A4102" s="46">
        <v>63676</v>
      </c>
      <c r="B4102" s="46">
        <v>69676</v>
      </c>
    </row>
    <row r="4103" spans="1:2" x14ac:dyDescent="0.3">
      <c r="A4103" s="46">
        <v>63677</v>
      </c>
      <c r="B4103" s="46">
        <v>69677</v>
      </c>
    </row>
    <row r="4104" spans="1:2" x14ac:dyDescent="0.3">
      <c r="A4104" s="46">
        <v>63678</v>
      </c>
      <c r="B4104" s="46">
        <v>69678</v>
      </c>
    </row>
    <row r="4105" spans="1:2" x14ac:dyDescent="0.3">
      <c r="A4105" s="46">
        <v>63679</v>
      </c>
      <c r="B4105" s="46">
        <v>69679</v>
      </c>
    </row>
    <row r="4106" spans="1:2" x14ac:dyDescent="0.3">
      <c r="A4106" s="46">
        <v>63680</v>
      </c>
      <c r="B4106" s="46">
        <v>69680</v>
      </c>
    </row>
    <row r="4107" spans="1:2" x14ac:dyDescent="0.3">
      <c r="A4107" s="46">
        <v>63681</v>
      </c>
      <c r="B4107" s="46">
        <v>69681</v>
      </c>
    </row>
    <row r="4108" spans="1:2" x14ac:dyDescent="0.3">
      <c r="A4108" s="46">
        <v>63682</v>
      </c>
      <c r="B4108" s="46">
        <v>69682</v>
      </c>
    </row>
    <row r="4109" spans="1:2" x14ac:dyDescent="0.3">
      <c r="A4109" s="46">
        <v>63683</v>
      </c>
      <c r="B4109" s="46">
        <v>69683</v>
      </c>
    </row>
    <row r="4110" spans="1:2" x14ac:dyDescent="0.3">
      <c r="A4110" s="46">
        <v>63684</v>
      </c>
      <c r="B4110" s="46">
        <v>69684</v>
      </c>
    </row>
    <row r="4111" spans="1:2" x14ac:dyDescent="0.3">
      <c r="A4111" s="46">
        <v>63685</v>
      </c>
      <c r="B4111" s="46">
        <v>69685</v>
      </c>
    </row>
    <row r="4112" spans="1:2" x14ac:dyDescent="0.3">
      <c r="A4112" s="46">
        <v>63686</v>
      </c>
      <c r="B4112" s="46">
        <v>69686</v>
      </c>
    </row>
    <row r="4113" spans="1:2" x14ac:dyDescent="0.3">
      <c r="A4113" s="46">
        <v>63687</v>
      </c>
      <c r="B4113" s="46">
        <v>69687</v>
      </c>
    </row>
    <row r="4114" spans="1:2" x14ac:dyDescent="0.3">
      <c r="A4114" s="46">
        <v>63688</v>
      </c>
      <c r="B4114" s="46">
        <v>69688</v>
      </c>
    </row>
    <row r="4115" spans="1:2" x14ac:dyDescent="0.3">
      <c r="A4115" s="46">
        <v>63689</v>
      </c>
      <c r="B4115" s="46">
        <v>69689</v>
      </c>
    </row>
    <row r="4116" spans="1:2" x14ac:dyDescent="0.3">
      <c r="A4116" s="46">
        <v>63690</v>
      </c>
      <c r="B4116" s="46">
        <v>69690</v>
      </c>
    </row>
    <row r="4117" spans="1:2" x14ac:dyDescent="0.3">
      <c r="A4117" s="46">
        <v>63691</v>
      </c>
      <c r="B4117" s="46">
        <v>69691</v>
      </c>
    </row>
    <row r="4118" spans="1:2" x14ac:dyDescent="0.3">
      <c r="A4118" s="46">
        <v>63692</v>
      </c>
      <c r="B4118" s="46">
        <v>69692</v>
      </c>
    </row>
    <row r="4119" spans="1:2" x14ac:dyDescent="0.3">
      <c r="A4119" s="46">
        <v>63693</v>
      </c>
      <c r="B4119" s="46">
        <v>69693</v>
      </c>
    </row>
    <row r="4120" spans="1:2" x14ac:dyDescent="0.3">
      <c r="A4120" s="46">
        <v>63694</v>
      </c>
      <c r="B4120" s="46">
        <v>69694</v>
      </c>
    </row>
    <row r="4121" spans="1:2" x14ac:dyDescent="0.3">
      <c r="A4121" s="46">
        <v>63695</v>
      </c>
      <c r="B4121" s="46">
        <v>69695</v>
      </c>
    </row>
    <row r="4122" spans="1:2" x14ac:dyDescent="0.3">
      <c r="A4122" s="46">
        <v>63696</v>
      </c>
      <c r="B4122" s="46">
        <v>69696</v>
      </c>
    </row>
    <row r="4123" spans="1:2" x14ac:dyDescent="0.3">
      <c r="A4123" s="46">
        <v>63697</v>
      </c>
      <c r="B4123" s="46">
        <v>69697</v>
      </c>
    </row>
    <row r="4124" spans="1:2" x14ac:dyDescent="0.3">
      <c r="A4124" s="46">
        <v>63698</v>
      </c>
      <c r="B4124" s="46">
        <v>69698</v>
      </c>
    </row>
    <row r="4125" spans="1:2" x14ac:dyDescent="0.3">
      <c r="A4125" s="46">
        <v>63699</v>
      </c>
      <c r="B4125" s="46">
        <v>69699</v>
      </c>
    </row>
    <row r="4126" spans="1:2" x14ac:dyDescent="0.3">
      <c r="A4126" s="46">
        <v>63700</v>
      </c>
      <c r="B4126" s="46">
        <v>69700</v>
      </c>
    </row>
    <row r="4127" spans="1:2" x14ac:dyDescent="0.3">
      <c r="A4127" s="46">
        <v>63701</v>
      </c>
      <c r="B4127" s="46">
        <v>69701</v>
      </c>
    </row>
    <row r="4128" spans="1:2" x14ac:dyDescent="0.3">
      <c r="A4128" s="46">
        <v>63702</v>
      </c>
      <c r="B4128" s="46">
        <v>69702</v>
      </c>
    </row>
    <row r="4129" spans="1:2" x14ac:dyDescent="0.3">
      <c r="A4129" s="46">
        <v>63703</v>
      </c>
      <c r="B4129" s="46">
        <v>69703</v>
      </c>
    </row>
    <row r="4130" spans="1:2" x14ac:dyDescent="0.3">
      <c r="A4130" s="46">
        <v>63704</v>
      </c>
      <c r="B4130" s="46">
        <v>69704</v>
      </c>
    </row>
    <row r="4131" spans="1:2" x14ac:dyDescent="0.3">
      <c r="A4131" s="46">
        <v>63705</v>
      </c>
      <c r="B4131" s="46">
        <v>69705</v>
      </c>
    </row>
    <row r="4132" spans="1:2" x14ac:dyDescent="0.3">
      <c r="A4132" s="46">
        <v>63706</v>
      </c>
      <c r="B4132" s="46">
        <v>69706</v>
      </c>
    </row>
    <row r="4133" spans="1:2" x14ac:dyDescent="0.3">
      <c r="A4133" s="46">
        <v>63707</v>
      </c>
      <c r="B4133" s="46">
        <v>69707</v>
      </c>
    </row>
    <row r="4134" spans="1:2" x14ac:dyDescent="0.3">
      <c r="A4134" s="46">
        <v>63708</v>
      </c>
      <c r="B4134" s="46">
        <v>69708</v>
      </c>
    </row>
    <row r="4135" spans="1:2" x14ac:dyDescent="0.3">
      <c r="A4135" s="46">
        <v>63709</v>
      </c>
      <c r="B4135" s="46">
        <v>69709</v>
      </c>
    </row>
    <row r="4136" spans="1:2" x14ac:dyDescent="0.3">
      <c r="A4136" s="46">
        <v>63710</v>
      </c>
      <c r="B4136" s="46">
        <v>69710</v>
      </c>
    </row>
    <row r="4137" spans="1:2" x14ac:dyDescent="0.3">
      <c r="A4137" s="46">
        <v>63711</v>
      </c>
      <c r="B4137" s="46">
        <v>69711</v>
      </c>
    </row>
    <row r="4138" spans="1:2" x14ac:dyDescent="0.3">
      <c r="A4138" s="46">
        <v>63712</v>
      </c>
      <c r="B4138" s="46">
        <v>69712</v>
      </c>
    </row>
    <row r="4139" spans="1:2" x14ac:dyDescent="0.3">
      <c r="A4139" s="46">
        <v>63713</v>
      </c>
      <c r="B4139" s="46">
        <v>69713</v>
      </c>
    </row>
    <row r="4140" spans="1:2" x14ac:dyDescent="0.3">
      <c r="A4140" s="46">
        <v>63714</v>
      </c>
      <c r="B4140" s="46">
        <v>69714</v>
      </c>
    </row>
    <row r="4141" spans="1:2" x14ac:dyDescent="0.3">
      <c r="A4141" s="46">
        <v>63715</v>
      </c>
      <c r="B4141" s="46">
        <v>69715</v>
      </c>
    </row>
    <row r="4142" spans="1:2" x14ac:dyDescent="0.3">
      <c r="A4142" s="46">
        <v>63716</v>
      </c>
      <c r="B4142" s="46">
        <v>69716</v>
      </c>
    </row>
    <row r="4143" spans="1:2" x14ac:dyDescent="0.3">
      <c r="A4143" s="46">
        <v>63717</v>
      </c>
      <c r="B4143" s="46">
        <v>69717</v>
      </c>
    </row>
    <row r="4144" spans="1:2" x14ac:dyDescent="0.3">
      <c r="A4144" s="46">
        <v>63718</v>
      </c>
      <c r="B4144" s="46">
        <v>69718</v>
      </c>
    </row>
    <row r="4145" spans="1:2" x14ac:dyDescent="0.3">
      <c r="A4145" s="46">
        <v>63719</v>
      </c>
      <c r="B4145" s="46">
        <v>69719</v>
      </c>
    </row>
    <row r="4146" spans="1:2" x14ac:dyDescent="0.3">
      <c r="A4146" s="46">
        <v>63720</v>
      </c>
      <c r="B4146" s="46">
        <v>69720</v>
      </c>
    </row>
    <row r="4147" spans="1:2" x14ac:dyDescent="0.3">
      <c r="A4147" s="46">
        <v>63721</v>
      </c>
      <c r="B4147" s="46">
        <v>69721</v>
      </c>
    </row>
    <row r="4148" spans="1:2" x14ac:dyDescent="0.3">
      <c r="A4148" s="46">
        <v>63722</v>
      </c>
      <c r="B4148" s="46">
        <v>69722</v>
      </c>
    </row>
    <row r="4149" spans="1:2" x14ac:dyDescent="0.3">
      <c r="A4149" s="46">
        <v>63723</v>
      </c>
      <c r="B4149" s="46">
        <v>69723</v>
      </c>
    </row>
    <row r="4150" spans="1:2" x14ac:dyDescent="0.3">
      <c r="A4150" s="46">
        <v>63724</v>
      </c>
      <c r="B4150" s="46">
        <v>69724</v>
      </c>
    </row>
    <row r="4151" spans="1:2" x14ac:dyDescent="0.3">
      <c r="A4151" s="46">
        <v>63725</v>
      </c>
      <c r="B4151" s="46">
        <v>69725</v>
      </c>
    </row>
    <row r="4152" spans="1:2" x14ac:dyDescent="0.3">
      <c r="A4152" s="46">
        <v>63726</v>
      </c>
      <c r="B4152" s="46">
        <v>69726</v>
      </c>
    </row>
    <row r="4153" spans="1:2" x14ac:dyDescent="0.3">
      <c r="A4153" s="46">
        <v>63727</v>
      </c>
      <c r="B4153" s="46">
        <v>69727</v>
      </c>
    </row>
    <row r="4154" spans="1:2" x14ac:dyDescent="0.3">
      <c r="A4154" s="46">
        <v>63728</v>
      </c>
      <c r="B4154" s="46">
        <v>69728</v>
      </c>
    </row>
    <row r="4155" spans="1:2" x14ac:dyDescent="0.3">
      <c r="A4155" s="46">
        <v>63729</v>
      </c>
      <c r="B4155" s="46">
        <v>69729</v>
      </c>
    </row>
    <row r="4156" spans="1:2" x14ac:dyDescent="0.3">
      <c r="A4156" s="46">
        <v>63730</v>
      </c>
      <c r="B4156" s="46">
        <v>69730</v>
      </c>
    </row>
    <row r="4157" spans="1:2" x14ac:dyDescent="0.3">
      <c r="A4157" s="46">
        <v>63731</v>
      </c>
      <c r="B4157" s="46">
        <v>69731</v>
      </c>
    </row>
    <row r="4158" spans="1:2" x14ac:dyDescent="0.3">
      <c r="A4158" s="46">
        <v>63732</v>
      </c>
      <c r="B4158" s="46">
        <v>69732</v>
      </c>
    </row>
    <row r="4159" spans="1:2" x14ac:dyDescent="0.3">
      <c r="A4159" s="46">
        <v>63733</v>
      </c>
      <c r="B4159" s="46">
        <v>69733</v>
      </c>
    </row>
    <row r="4160" spans="1:2" x14ac:dyDescent="0.3">
      <c r="A4160" s="46">
        <v>63734</v>
      </c>
      <c r="B4160" s="46">
        <v>69734</v>
      </c>
    </row>
    <row r="4161" spans="1:2" x14ac:dyDescent="0.3">
      <c r="A4161" s="46">
        <v>63735</v>
      </c>
      <c r="B4161" s="46">
        <v>69735</v>
      </c>
    </row>
    <row r="4162" spans="1:2" x14ac:dyDescent="0.3">
      <c r="A4162" s="46">
        <v>63736</v>
      </c>
      <c r="B4162" s="46">
        <v>69736</v>
      </c>
    </row>
    <row r="4163" spans="1:2" x14ac:dyDescent="0.3">
      <c r="A4163" s="46">
        <v>63737</v>
      </c>
      <c r="B4163" s="46">
        <v>69737</v>
      </c>
    </row>
    <row r="4164" spans="1:2" x14ac:dyDescent="0.3">
      <c r="A4164" s="46">
        <v>63738</v>
      </c>
      <c r="B4164" s="46">
        <v>69738</v>
      </c>
    </row>
    <row r="4165" spans="1:2" x14ac:dyDescent="0.3">
      <c r="A4165" s="46">
        <v>63739</v>
      </c>
      <c r="B4165" s="46">
        <v>69739</v>
      </c>
    </row>
    <row r="4166" spans="1:2" x14ac:dyDescent="0.3">
      <c r="A4166" s="46">
        <v>63740</v>
      </c>
      <c r="B4166" s="46">
        <v>69740</v>
      </c>
    </row>
    <row r="4167" spans="1:2" x14ac:dyDescent="0.3">
      <c r="A4167" s="46">
        <v>63741</v>
      </c>
      <c r="B4167" s="46">
        <v>69741</v>
      </c>
    </row>
    <row r="4168" spans="1:2" x14ac:dyDescent="0.3">
      <c r="A4168" s="46">
        <v>63742</v>
      </c>
      <c r="B4168" s="46">
        <v>69742</v>
      </c>
    </row>
    <row r="4169" spans="1:2" x14ac:dyDescent="0.3">
      <c r="A4169" s="46">
        <v>63743</v>
      </c>
      <c r="B4169" s="46">
        <v>69743</v>
      </c>
    </row>
    <row r="4170" spans="1:2" x14ac:dyDescent="0.3">
      <c r="A4170" s="46">
        <v>63744</v>
      </c>
      <c r="B4170" s="46">
        <v>69744</v>
      </c>
    </row>
    <row r="4171" spans="1:2" x14ac:dyDescent="0.3">
      <c r="A4171" s="46">
        <v>63745</v>
      </c>
      <c r="B4171" s="46">
        <v>69745</v>
      </c>
    </row>
    <row r="4172" spans="1:2" x14ac:dyDescent="0.3">
      <c r="A4172" s="46">
        <v>63746</v>
      </c>
      <c r="B4172" s="46">
        <v>69746</v>
      </c>
    </row>
    <row r="4173" spans="1:2" x14ac:dyDescent="0.3">
      <c r="A4173" s="46">
        <v>63747</v>
      </c>
      <c r="B4173" s="46">
        <v>69747</v>
      </c>
    </row>
    <row r="4174" spans="1:2" x14ac:dyDescent="0.3">
      <c r="A4174" s="46">
        <v>63748</v>
      </c>
      <c r="B4174" s="46">
        <v>69748</v>
      </c>
    </row>
    <row r="4175" spans="1:2" x14ac:dyDescent="0.3">
      <c r="A4175" s="46">
        <v>63749</v>
      </c>
      <c r="B4175" s="46">
        <v>69749</v>
      </c>
    </row>
    <row r="4176" spans="1:2" x14ac:dyDescent="0.3">
      <c r="A4176" s="46">
        <v>63750</v>
      </c>
      <c r="B4176" s="46">
        <v>69750</v>
      </c>
    </row>
    <row r="4177" spans="1:2" x14ac:dyDescent="0.3">
      <c r="A4177" s="46">
        <v>63751</v>
      </c>
      <c r="B4177" s="46">
        <v>69751</v>
      </c>
    </row>
    <row r="4178" spans="1:2" x14ac:dyDescent="0.3">
      <c r="A4178" s="46">
        <v>63752</v>
      </c>
      <c r="B4178" s="46">
        <v>69752</v>
      </c>
    </row>
    <row r="4179" spans="1:2" x14ac:dyDescent="0.3">
      <c r="A4179" s="46">
        <v>63753</v>
      </c>
      <c r="B4179" s="46">
        <v>69753</v>
      </c>
    </row>
    <row r="4180" spans="1:2" x14ac:dyDescent="0.3">
      <c r="A4180" s="46">
        <v>63754</v>
      </c>
      <c r="B4180" s="46">
        <v>69754</v>
      </c>
    </row>
    <row r="4181" spans="1:2" x14ac:dyDescent="0.3">
      <c r="A4181" s="46">
        <v>63755</v>
      </c>
      <c r="B4181" s="46">
        <v>69755</v>
      </c>
    </row>
    <row r="4182" spans="1:2" x14ac:dyDescent="0.3">
      <c r="A4182" s="46">
        <v>63756</v>
      </c>
      <c r="B4182" s="46">
        <v>69756</v>
      </c>
    </row>
    <row r="4183" spans="1:2" x14ac:dyDescent="0.3">
      <c r="A4183" s="46">
        <v>63757</v>
      </c>
      <c r="B4183" s="46">
        <v>69757</v>
      </c>
    </row>
    <row r="4184" spans="1:2" x14ac:dyDescent="0.3">
      <c r="A4184" s="46">
        <v>63758</v>
      </c>
      <c r="B4184" s="46">
        <v>69758</v>
      </c>
    </row>
    <row r="4185" spans="1:2" x14ac:dyDescent="0.3">
      <c r="A4185" s="46">
        <v>63759</v>
      </c>
      <c r="B4185" s="46">
        <v>69759</v>
      </c>
    </row>
    <row r="4186" spans="1:2" x14ac:dyDescent="0.3">
      <c r="A4186" s="46">
        <v>63760</v>
      </c>
      <c r="B4186" s="46">
        <v>69760</v>
      </c>
    </row>
    <row r="4187" spans="1:2" x14ac:dyDescent="0.3">
      <c r="A4187" s="46">
        <v>63761</v>
      </c>
      <c r="B4187" s="46">
        <v>69761</v>
      </c>
    </row>
    <row r="4188" spans="1:2" x14ac:dyDescent="0.3">
      <c r="A4188" s="46">
        <v>63762</v>
      </c>
      <c r="B4188" s="46">
        <v>69762</v>
      </c>
    </row>
    <row r="4189" spans="1:2" x14ac:dyDescent="0.3">
      <c r="A4189" s="46">
        <v>63763</v>
      </c>
      <c r="B4189" s="46">
        <v>69763</v>
      </c>
    </row>
    <row r="4190" spans="1:2" x14ac:dyDescent="0.3">
      <c r="A4190" s="46">
        <v>63764</v>
      </c>
      <c r="B4190" s="46">
        <v>69764</v>
      </c>
    </row>
    <row r="4191" spans="1:2" x14ac:dyDescent="0.3">
      <c r="A4191" s="46">
        <v>63765</v>
      </c>
      <c r="B4191" s="46">
        <v>69765</v>
      </c>
    </row>
    <row r="4192" spans="1:2" x14ac:dyDescent="0.3">
      <c r="A4192" s="46">
        <v>63766</v>
      </c>
      <c r="B4192" s="46">
        <v>69766</v>
      </c>
    </row>
    <row r="4193" spans="1:2" x14ac:dyDescent="0.3">
      <c r="A4193" s="46">
        <v>63767</v>
      </c>
      <c r="B4193" s="46">
        <v>69767</v>
      </c>
    </row>
    <row r="4194" spans="1:2" x14ac:dyDescent="0.3">
      <c r="A4194" s="46">
        <v>63768</v>
      </c>
      <c r="B4194" s="46">
        <v>69768</v>
      </c>
    </row>
    <row r="4195" spans="1:2" x14ac:dyDescent="0.3">
      <c r="A4195" s="46">
        <v>63769</v>
      </c>
      <c r="B4195" s="46">
        <v>69769</v>
      </c>
    </row>
    <row r="4196" spans="1:2" x14ac:dyDescent="0.3">
      <c r="A4196" s="46">
        <v>63770</v>
      </c>
      <c r="B4196" s="46">
        <v>69770</v>
      </c>
    </row>
    <row r="4197" spans="1:2" x14ac:dyDescent="0.3">
      <c r="A4197" s="46">
        <v>63771</v>
      </c>
      <c r="B4197" s="46">
        <v>69771</v>
      </c>
    </row>
    <row r="4198" spans="1:2" x14ac:dyDescent="0.3">
      <c r="A4198" s="46">
        <v>63772</v>
      </c>
      <c r="B4198" s="46">
        <v>69772</v>
      </c>
    </row>
    <row r="4199" spans="1:2" x14ac:dyDescent="0.3">
      <c r="A4199" s="46">
        <v>63773</v>
      </c>
      <c r="B4199" s="46">
        <v>69773</v>
      </c>
    </row>
    <row r="4200" spans="1:2" x14ac:dyDescent="0.3">
      <c r="A4200" s="46">
        <v>63774</v>
      </c>
      <c r="B4200" s="46">
        <v>69774</v>
      </c>
    </row>
    <row r="4201" spans="1:2" x14ac:dyDescent="0.3">
      <c r="A4201" s="46">
        <v>63775</v>
      </c>
      <c r="B4201" s="46">
        <v>69775</v>
      </c>
    </row>
    <row r="4202" spans="1:2" x14ac:dyDescent="0.3">
      <c r="A4202" s="46">
        <v>63776</v>
      </c>
      <c r="B4202" s="46">
        <v>69776</v>
      </c>
    </row>
    <row r="4203" spans="1:2" x14ac:dyDescent="0.3">
      <c r="A4203" s="46">
        <v>63777</v>
      </c>
      <c r="B4203" s="46">
        <v>69777</v>
      </c>
    </row>
    <row r="4204" spans="1:2" x14ac:dyDescent="0.3">
      <c r="A4204" s="46">
        <v>63778</v>
      </c>
      <c r="B4204" s="46">
        <v>69778</v>
      </c>
    </row>
    <row r="4205" spans="1:2" x14ac:dyDescent="0.3">
      <c r="A4205" s="46">
        <v>63779</v>
      </c>
      <c r="B4205" s="46">
        <v>69779</v>
      </c>
    </row>
    <row r="4206" spans="1:2" x14ac:dyDescent="0.3">
      <c r="A4206" s="46">
        <v>63780</v>
      </c>
      <c r="B4206" s="46">
        <v>69780</v>
      </c>
    </row>
    <row r="4207" spans="1:2" x14ac:dyDescent="0.3">
      <c r="A4207" s="46">
        <v>63781</v>
      </c>
      <c r="B4207" s="46">
        <v>69781</v>
      </c>
    </row>
    <row r="4208" spans="1:2" x14ac:dyDescent="0.3">
      <c r="A4208" s="46">
        <v>63782</v>
      </c>
      <c r="B4208" s="46">
        <v>69782</v>
      </c>
    </row>
    <row r="4209" spans="1:2" x14ac:dyDescent="0.3">
      <c r="A4209" s="46">
        <v>63783</v>
      </c>
      <c r="B4209" s="46">
        <v>69783</v>
      </c>
    </row>
    <row r="4210" spans="1:2" x14ac:dyDescent="0.3">
      <c r="A4210" s="46">
        <v>63784</v>
      </c>
      <c r="B4210" s="46">
        <v>69784</v>
      </c>
    </row>
    <row r="4211" spans="1:2" x14ac:dyDescent="0.3">
      <c r="A4211" s="46">
        <v>63785</v>
      </c>
      <c r="B4211" s="46">
        <v>69785</v>
      </c>
    </row>
    <row r="4212" spans="1:2" x14ac:dyDescent="0.3">
      <c r="A4212" s="46">
        <v>63786</v>
      </c>
      <c r="B4212" s="46">
        <v>69786</v>
      </c>
    </row>
    <row r="4213" spans="1:2" x14ac:dyDescent="0.3">
      <c r="A4213" s="46">
        <v>63787</v>
      </c>
      <c r="B4213" s="46">
        <v>69787</v>
      </c>
    </row>
    <row r="4214" spans="1:2" x14ac:dyDescent="0.3">
      <c r="A4214" s="46">
        <v>63788</v>
      </c>
      <c r="B4214" s="46">
        <v>69788</v>
      </c>
    </row>
    <row r="4215" spans="1:2" x14ac:dyDescent="0.3">
      <c r="A4215" s="46">
        <v>63789</v>
      </c>
      <c r="B4215" s="46">
        <v>69789</v>
      </c>
    </row>
    <row r="4216" spans="1:2" x14ac:dyDescent="0.3">
      <c r="A4216" s="46">
        <v>63790</v>
      </c>
      <c r="B4216" s="46">
        <v>69790</v>
      </c>
    </row>
    <row r="4217" spans="1:2" x14ac:dyDescent="0.3">
      <c r="A4217" s="46">
        <v>63791</v>
      </c>
      <c r="B4217" s="46">
        <v>69791</v>
      </c>
    </row>
    <row r="4218" spans="1:2" x14ac:dyDescent="0.3">
      <c r="A4218" s="46">
        <v>63792</v>
      </c>
      <c r="B4218" s="46">
        <v>69792</v>
      </c>
    </row>
    <row r="4219" spans="1:2" x14ac:dyDescent="0.3">
      <c r="A4219" s="46">
        <v>63793</v>
      </c>
      <c r="B4219" s="46">
        <v>69793</v>
      </c>
    </row>
    <row r="4220" spans="1:2" x14ac:dyDescent="0.3">
      <c r="A4220" s="46">
        <v>63794</v>
      </c>
      <c r="B4220" s="46">
        <v>69794</v>
      </c>
    </row>
    <row r="4221" spans="1:2" x14ac:dyDescent="0.3">
      <c r="A4221" s="46">
        <v>63795</v>
      </c>
      <c r="B4221" s="46">
        <v>69795</v>
      </c>
    </row>
    <row r="4222" spans="1:2" x14ac:dyDescent="0.3">
      <c r="A4222" s="46">
        <v>63796</v>
      </c>
      <c r="B4222" s="46">
        <v>69796</v>
      </c>
    </row>
    <row r="4223" spans="1:2" x14ac:dyDescent="0.3">
      <c r="A4223" s="46">
        <v>63797</v>
      </c>
      <c r="B4223" s="46">
        <v>69797</v>
      </c>
    </row>
    <row r="4224" spans="1:2" x14ac:dyDescent="0.3">
      <c r="A4224" s="46">
        <v>63798</v>
      </c>
      <c r="B4224" s="46">
        <v>69798</v>
      </c>
    </row>
    <row r="4225" spans="1:2" x14ac:dyDescent="0.3">
      <c r="A4225" s="46">
        <v>63799</v>
      </c>
      <c r="B4225" s="46">
        <v>69799</v>
      </c>
    </row>
    <row r="4226" spans="1:2" x14ac:dyDescent="0.3">
      <c r="A4226" s="46">
        <v>63800</v>
      </c>
      <c r="B4226" s="46">
        <v>69800</v>
      </c>
    </row>
    <row r="4227" spans="1:2" x14ac:dyDescent="0.3">
      <c r="A4227" s="46">
        <v>63801</v>
      </c>
      <c r="B4227" s="46">
        <v>69801</v>
      </c>
    </row>
    <row r="4228" spans="1:2" x14ac:dyDescent="0.3">
      <c r="A4228" s="46">
        <v>63802</v>
      </c>
      <c r="B4228" s="46">
        <v>69802</v>
      </c>
    </row>
    <row r="4229" spans="1:2" x14ac:dyDescent="0.3">
      <c r="A4229" s="46">
        <v>63803</v>
      </c>
      <c r="B4229" s="46">
        <v>69803</v>
      </c>
    </row>
    <row r="4230" spans="1:2" x14ac:dyDescent="0.3">
      <c r="A4230" s="46">
        <v>63804</v>
      </c>
      <c r="B4230" s="46">
        <v>69804</v>
      </c>
    </row>
    <row r="4231" spans="1:2" x14ac:dyDescent="0.3">
      <c r="A4231" s="46">
        <v>63805</v>
      </c>
      <c r="B4231" s="46">
        <v>69805</v>
      </c>
    </row>
    <row r="4232" spans="1:2" x14ac:dyDescent="0.3">
      <c r="A4232" s="46">
        <v>63806</v>
      </c>
      <c r="B4232" s="46">
        <v>69806</v>
      </c>
    </row>
    <row r="4233" spans="1:2" x14ac:dyDescent="0.3">
      <c r="A4233" s="46">
        <v>63807</v>
      </c>
      <c r="B4233" s="46">
        <v>69807</v>
      </c>
    </row>
    <row r="4234" spans="1:2" x14ac:dyDescent="0.3">
      <c r="A4234" s="46">
        <v>63808</v>
      </c>
      <c r="B4234" s="46">
        <v>69808</v>
      </c>
    </row>
    <row r="4235" spans="1:2" x14ac:dyDescent="0.3">
      <c r="A4235" s="46">
        <v>63809</v>
      </c>
      <c r="B4235" s="46">
        <v>69809</v>
      </c>
    </row>
    <row r="4236" spans="1:2" x14ac:dyDescent="0.3">
      <c r="A4236" s="46">
        <v>63810</v>
      </c>
      <c r="B4236" s="46">
        <v>69810</v>
      </c>
    </row>
    <row r="4237" spans="1:2" x14ac:dyDescent="0.3">
      <c r="A4237" s="46">
        <v>63811</v>
      </c>
      <c r="B4237" s="46">
        <v>69811</v>
      </c>
    </row>
    <row r="4238" spans="1:2" x14ac:dyDescent="0.3">
      <c r="A4238" s="46">
        <v>63812</v>
      </c>
      <c r="B4238" s="46">
        <v>69812</v>
      </c>
    </row>
    <row r="4239" spans="1:2" x14ac:dyDescent="0.3">
      <c r="A4239" s="46">
        <v>63813</v>
      </c>
      <c r="B4239" s="46">
        <v>69813</v>
      </c>
    </row>
    <row r="4240" spans="1:2" x14ac:dyDescent="0.3">
      <c r="A4240" s="46">
        <v>63814</v>
      </c>
      <c r="B4240" s="46">
        <v>69814</v>
      </c>
    </row>
    <row r="4241" spans="1:2" x14ac:dyDescent="0.3">
      <c r="A4241" s="46">
        <v>63815</v>
      </c>
      <c r="B4241" s="46">
        <v>69815</v>
      </c>
    </row>
    <row r="4242" spans="1:2" x14ac:dyDescent="0.3">
      <c r="A4242" s="46">
        <v>63816</v>
      </c>
      <c r="B4242" s="46">
        <v>69816</v>
      </c>
    </row>
    <row r="4243" spans="1:2" x14ac:dyDescent="0.3">
      <c r="A4243" s="46">
        <v>63817</v>
      </c>
      <c r="B4243" s="46">
        <v>69817</v>
      </c>
    </row>
    <row r="4244" spans="1:2" x14ac:dyDescent="0.3">
      <c r="A4244" s="46">
        <v>63818</v>
      </c>
      <c r="B4244" s="46">
        <v>69818</v>
      </c>
    </row>
    <row r="4245" spans="1:2" x14ac:dyDescent="0.3">
      <c r="A4245" s="46">
        <v>63819</v>
      </c>
      <c r="B4245" s="46">
        <v>69819</v>
      </c>
    </row>
    <row r="4246" spans="1:2" x14ac:dyDescent="0.3">
      <c r="A4246" s="46">
        <v>63820</v>
      </c>
      <c r="B4246" s="46">
        <v>69820</v>
      </c>
    </row>
    <row r="4247" spans="1:2" x14ac:dyDescent="0.3">
      <c r="A4247" s="46">
        <v>63821</v>
      </c>
      <c r="B4247" s="46">
        <v>69821</v>
      </c>
    </row>
    <row r="4248" spans="1:2" x14ac:dyDescent="0.3">
      <c r="A4248" s="46">
        <v>63822</v>
      </c>
      <c r="B4248" s="46">
        <v>69822</v>
      </c>
    </row>
    <row r="4249" spans="1:2" x14ac:dyDescent="0.3">
      <c r="A4249" s="46">
        <v>63823</v>
      </c>
      <c r="B4249" s="46">
        <v>69823</v>
      </c>
    </row>
    <row r="4250" spans="1:2" x14ac:dyDescent="0.3">
      <c r="A4250" s="46">
        <v>63824</v>
      </c>
      <c r="B4250" s="46">
        <v>69824</v>
      </c>
    </row>
    <row r="4251" spans="1:2" x14ac:dyDescent="0.3">
      <c r="A4251" s="46">
        <v>63825</v>
      </c>
      <c r="B4251" s="46">
        <v>69825</v>
      </c>
    </row>
    <row r="4252" spans="1:2" x14ac:dyDescent="0.3">
      <c r="A4252" s="46">
        <v>63826</v>
      </c>
      <c r="B4252" s="46">
        <v>69826</v>
      </c>
    </row>
    <row r="4253" spans="1:2" x14ac:dyDescent="0.3">
      <c r="A4253" s="46">
        <v>63827</v>
      </c>
      <c r="B4253" s="46">
        <v>69827</v>
      </c>
    </row>
    <row r="4254" spans="1:2" x14ac:dyDescent="0.3">
      <c r="A4254" s="46">
        <v>63828</v>
      </c>
      <c r="B4254" s="46">
        <v>69828</v>
      </c>
    </row>
    <row r="4255" spans="1:2" x14ac:dyDescent="0.3">
      <c r="A4255" s="46">
        <v>63829</v>
      </c>
      <c r="B4255" s="46">
        <v>69829</v>
      </c>
    </row>
    <row r="4256" spans="1:2" x14ac:dyDescent="0.3">
      <c r="A4256" s="46">
        <v>63830</v>
      </c>
      <c r="B4256" s="46">
        <v>69830</v>
      </c>
    </row>
    <row r="4257" spans="1:2" x14ac:dyDescent="0.3">
      <c r="A4257" s="46">
        <v>63831</v>
      </c>
      <c r="B4257" s="46">
        <v>69831</v>
      </c>
    </row>
    <row r="4258" spans="1:2" x14ac:dyDescent="0.3">
      <c r="A4258" s="46">
        <v>63832</v>
      </c>
      <c r="B4258" s="46">
        <v>69832</v>
      </c>
    </row>
    <row r="4259" spans="1:2" x14ac:dyDescent="0.3">
      <c r="A4259" s="46">
        <v>63833</v>
      </c>
      <c r="B4259" s="46">
        <v>69833</v>
      </c>
    </row>
    <row r="4260" spans="1:2" x14ac:dyDescent="0.3">
      <c r="A4260" s="46">
        <v>63834</v>
      </c>
      <c r="B4260" s="46">
        <v>69834</v>
      </c>
    </row>
    <row r="4261" spans="1:2" x14ac:dyDescent="0.3">
      <c r="A4261" s="46">
        <v>63835</v>
      </c>
      <c r="B4261" s="46">
        <v>69835</v>
      </c>
    </row>
    <row r="4262" spans="1:2" x14ac:dyDescent="0.3">
      <c r="A4262" s="46">
        <v>63836</v>
      </c>
      <c r="B4262" s="46">
        <v>69836</v>
      </c>
    </row>
    <row r="4263" spans="1:2" x14ac:dyDescent="0.3">
      <c r="A4263" s="46">
        <v>63837</v>
      </c>
      <c r="B4263" s="46">
        <v>69837</v>
      </c>
    </row>
    <row r="4264" spans="1:2" x14ac:dyDescent="0.3">
      <c r="A4264" s="46">
        <v>63838</v>
      </c>
      <c r="B4264" s="46">
        <v>69838</v>
      </c>
    </row>
    <row r="4265" spans="1:2" x14ac:dyDescent="0.3">
      <c r="A4265" s="46">
        <v>63839</v>
      </c>
      <c r="B4265" s="46">
        <v>69839</v>
      </c>
    </row>
    <row r="4266" spans="1:2" x14ac:dyDescent="0.3">
      <c r="A4266" s="46">
        <v>63840</v>
      </c>
      <c r="B4266" s="46">
        <v>69840</v>
      </c>
    </row>
    <row r="4267" spans="1:2" x14ac:dyDescent="0.3">
      <c r="A4267" s="46">
        <v>63841</v>
      </c>
      <c r="B4267" s="46">
        <v>69841</v>
      </c>
    </row>
    <row r="4268" spans="1:2" x14ac:dyDescent="0.3">
      <c r="A4268" s="46">
        <v>63842</v>
      </c>
      <c r="B4268" s="46">
        <v>69842</v>
      </c>
    </row>
    <row r="4269" spans="1:2" x14ac:dyDescent="0.3">
      <c r="A4269" s="46">
        <v>63843</v>
      </c>
      <c r="B4269" s="46">
        <v>69843</v>
      </c>
    </row>
    <row r="4270" spans="1:2" x14ac:dyDescent="0.3">
      <c r="A4270" s="46">
        <v>63844</v>
      </c>
      <c r="B4270" s="46">
        <v>69844</v>
      </c>
    </row>
    <row r="4271" spans="1:2" x14ac:dyDescent="0.3">
      <c r="A4271" s="46">
        <v>63845</v>
      </c>
      <c r="B4271" s="46">
        <v>69845</v>
      </c>
    </row>
    <row r="4272" spans="1:2" x14ac:dyDescent="0.3">
      <c r="A4272" s="46">
        <v>63846</v>
      </c>
      <c r="B4272" s="46">
        <v>69846</v>
      </c>
    </row>
    <row r="4273" spans="1:2" x14ac:dyDescent="0.3">
      <c r="A4273" s="46">
        <v>63847</v>
      </c>
      <c r="B4273" s="46">
        <v>69847</v>
      </c>
    </row>
    <row r="4274" spans="1:2" x14ac:dyDescent="0.3">
      <c r="A4274" s="46">
        <v>63848</v>
      </c>
      <c r="B4274" s="46">
        <v>69848</v>
      </c>
    </row>
    <row r="4275" spans="1:2" x14ac:dyDescent="0.3">
      <c r="A4275" s="46">
        <v>63849</v>
      </c>
      <c r="B4275" s="46">
        <v>69849</v>
      </c>
    </row>
    <row r="4276" spans="1:2" x14ac:dyDescent="0.3">
      <c r="A4276" s="46">
        <v>63850</v>
      </c>
      <c r="B4276" s="46">
        <v>69850</v>
      </c>
    </row>
    <row r="4277" spans="1:2" x14ac:dyDescent="0.3">
      <c r="A4277" s="46">
        <v>63851</v>
      </c>
      <c r="B4277" s="46">
        <v>69851</v>
      </c>
    </row>
    <row r="4278" spans="1:2" x14ac:dyDescent="0.3">
      <c r="A4278" s="46">
        <v>63852</v>
      </c>
      <c r="B4278" s="46">
        <v>69852</v>
      </c>
    </row>
    <row r="4279" spans="1:2" x14ac:dyDescent="0.3">
      <c r="A4279" s="46">
        <v>63853</v>
      </c>
      <c r="B4279" s="46">
        <v>69853</v>
      </c>
    </row>
    <row r="4280" spans="1:2" x14ac:dyDescent="0.3">
      <c r="A4280" s="46">
        <v>63854</v>
      </c>
      <c r="B4280" s="46">
        <v>69854</v>
      </c>
    </row>
    <row r="4281" spans="1:2" x14ac:dyDescent="0.3">
      <c r="A4281" s="46">
        <v>63855</v>
      </c>
      <c r="B4281" s="46">
        <v>69855</v>
      </c>
    </row>
    <row r="4282" spans="1:2" x14ac:dyDescent="0.3">
      <c r="A4282" s="46">
        <v>63856</v>
      </c>
      <c r="B4282" s="46">
        <v>69856</v>
      </c>
    </row>
    <row r="4283" spans="1:2" x14ac:dyDescent="0.3">
      <c r="A4283" s="46">
        <v>63857</v>
      </c>
      <c r="B4283" s="46">
        <v>69857</v>
      </c>
    </row>
    <row r="4284" spans="1:2" x14ac:dyDescent="0.3">
      <c r="A4284" s="46">
        <v>63858</v>
      </c>
      <c r="B4284" s="46">
        <v>69858</v>
      </c>
    </row>
    <row r="4285" spans="1:2" x14ac:dyDescent="0.3">
      <c r="A4285" s="46">
        <v>63859</v>
      </c>
      <c r="B4285" s="46">
        <v>69859</v>
      </c>
    </row>
    <row r="4286" spans="1:2" x14ac:dyDescent="0.3">
      <c r="A4286" s="46">
        <v>63860</v>
      </c>
      <c r="B4286" s="46">
        <v>69860</v>
      </c>
    </row>
    <row r="4287" spans="1:2" x14ac:dyDescent="0.3">
      <c r="A4287" s="46">
        <v>63861</v>
      </c>
      <c r="B4287" s="46">
        <v>69861</v>
      </c>
    </row>
    <row r="4288" spans="1:2" x14ac:dyDescent="0.3">
      <c r="A4288" s="46">
        <v>63862</v>
      </c>
      <c r="B4288" s="46">
        <v>69862</v>
      </c>
    </row>
    <row r="4289" spans="1:2" x14ac:dyDescent="0.3">
      <c r="A4289" s="46">
        <v>63863</v>
      </c>
      <c r="B4289" s="46">
        <v>69863</v>
      </c>
    </row>
    <row r="4290" spans="1:2" x14ac:dyDescent="0.3">
      <c r="A4290" s="46">
        <v>63864</v>
      </c>
      <c r="B4290" s="46">
        <v>69864</v>
      </c>
    </row>
    <row r="4291" spans="1:2" x14ac:dyDescent="0.3">
      <c r="A4291" s="46">
        <v>63865</v>
      </c>
      <c r="B4291" s="46">
        <v>69865</v>
      </c>
    </row>
    <row r="4292" spans="1:2" x14ac:dyDescent="0.3">
      <c r="A4292" s="46">
        <v>63866</v>
      </c>
      <c r="B4292" s="46">
        <v>69866</v>
      </c>
    </row>
    <row r="4293" spans="1:2" x14ac:dyDescent="0.3">
      <c r="A4293" s="46">
        <v>63867</v>
      </c>
      <c r="B4293" s="46">
        <v>69867</v>
      </c>
    </row>
    <row r="4294" spans="1:2" x14ac:dyDescent="0.3">
      <c r="A4294" s="46">
        <v>63868</v>
      </c>
      <c r="B4294" s="46">
        <v>69868</v>
      </c>
    </row>
    <row r="4295" spans="1:2" x14ac:dyDescent="0.3">
      <c r="A4295" s="46">
        <v>63869</v>
      </c>
      <c r="B4295" s="46">
        <v>69869</v>
      </c>
    </row>
    <row r="4296" spans="1:2" x14ac:dyDescent="0.3">
      <c r="A4296" s="46">
        <v>63870</v>
      </c>
      <c r="B4296" s="46">
        <v>69870</v>
      </c>
    </row>
    <row r="4297" spans="1:2" x14ac:dyDescent="0.3">
      <c r="A4297" s="46">
        <v>63871</v>
      </c>
      <c r="B4297" s="46">
        <v>69871</v>
      </c>
    </row>
    <row r="4298" spans="1:2" x14ac:dyDescent="0.3">
      <c r="A4298" s="46">
        <v>63872</v>
      </c>
      <c r="B4298" s="46">
        <v>69872</v>
      </c>
    </row>
    <row r="4299" spans="1:2" x14ac:dyDescent="0.3">
      <c r="A4299" s="46">
        <v>63873</v>
      </c>
      <c r="B4299" s="46">
        <v>69873</v>
      </c>
    </row>
    <row r="4300" spans="1:2" x14ac:dyDescent="0.3">
      <c r="A4300" s="46">
        <v>63874</v>
      </c>
      <c r="B4300" s="46">
        <v>69874</v>
      </c>
    </row>
    <row r="4301" spans="1:2" x14ac:dyDescent="0.3">
      <c r="A4301" s="46">
        <v>63875</v>
      </c>
      <c r="B4301" s="46">
        <v>69875</v>
      </c>
    </row>
    <row r="4302" spans="1:2" x14ac:dyDescent="0.3">
      <c r="A4302" s="46">
        <v>63876</v>
      </c>
      <c r="B4302" s="46">
        <v>69876</v>
      </c>
    </row>
    <row r="4303" spans="1:2" x14ac:dyDescent="0.3">
      <c r="A4303" s="46">
        <v>63877</v>
      </c>
      <c r="B4303" s="46">
        <v>69877</v>
      </c>
    </row>
    <row r="4304" spans="1:2" x14ac:dyDescent="0.3">
      <c r="A4304" s="46">
        <v>63878</v>
      </c>
      <c r="B4304" s="46">
        <v>69878</v>
      </c>
    </row>
    <row r="4305" spans="1:2" x14ac:dyDescent="0.3">
      <c r="A4305" s="46">
        <v>63879</v>
      </c>
      <c r="B4305" s="46">
        <v>69879</v>
      </c>
    </row>
    <row r="4306" spans="1:2" x14ac:dyDescent="0.3">
      <c r="A4306" s="46">
        <v>63880</v>
      </c>
      <c r="B4306" s="46">
        <v>69880</v>
      </c>
    </row>
    <row r="4307" spans="1:2" x14ac:dyDescent="0.3">
      <c r="A4307" s="46">
        <v>63881</v>
      </c>
      <c r="B4307" s="46">
        <v>69881</v>
      </c>
    </row>
    <row r="4308" spans="1:2" x14ac:dyDescent="0.3">
      <c r="A4308" s="46">
        <v>63882</v>
      </c>
      <c r="B4308" s="46">
        <v>69882</v>
      </c>
    </row>
    <row r="4309" spans="1:2" x14ac:dyDescent="0.3">
      <c r="A4309" s="46">
        <v>63883</v>
      </c>
      <c r="B4309" s="46">
        <v>69883</v>
      </c>
    </row>
    <row r="4310" spans="1:2" x14ac:dyDescent="0.3">
      <c r="A4310" s="46">
        <v>63884</v>
      </c>
      <c r="B4310" s="46">
        <v>69884</v>
      </c>
    </row>
    <row r="4311" spans="1:2" x14ac:dyDescent="0.3">
      <c r="A4311" s="46">
        <v>63885</v>
      </c>
      <c r="B4311" s="46">
        <v>69885</v>
      </c>
    </row>
    <row r="4312" spans="1:2" x14ac:dyDescent="0.3">
      <c r="A4312" s="46">
        <v>63886</v>
      </c>
      <c r="B4312" s="46">
        <v>69886</v>
      </c>
    </row>
    <row r="4313" spans="1:2" x14ac:dyDescent="0.3">
      <c r="A4313" s="46">
        <v>63887</v>
      </c>
      <c r="B4313" s="46">
        <v>69887</v>
      </c>
    </row>
    <row r="4314" spans="1:2" x14ac:dyDescent="0.3">
      <c r="A4314" s="46">
        <v>63888</v>
      </c>
      <c r="B4314" s="46">
        <v>69888</v>
      </c>
    </row>
    <row r="4315" spans="1:2" x14ac:dyDescent="0.3">
      <c r="A4315" s="46">
        <v>63889</v>
      </c>
      <c r="B4315" s="46">
        <v>69889</v>
      </c>
    </row>
    <row r="4316" spans="1:2" x14ac:dyDescent="0.3">
      <c r="A4316" s="46">
        <v>63890</v>
      </c>
      <c r="B4316" s="46">
        <v>69890</v>
      </c>
    </row>
    <row r="4317" spans="1:2" x14ac:dyDescent="0.3">
      <c r="A4317" s="46">
        <v>63891</v>
      </c>
      <c r="B4317" s="46">
        <v>69891</v>
      </c>
    </row>
    <row r="4318" spans="1:2" x14ac:dyDescent="0.3">
      <c r="A4318" s="46">
        <v>63892</v>
      </c>
      <c r="B4318" s="46">
        <v>69892</v>
      </c>
    </row>
    <row r="4319" spans="1:2" x14ac:dyDescent="0.3">
      <c r="A4319" s="46">
        <v>63893</v>
      </c>
      <c r="B4319" s="46">
        <v>69893</v>
      </c>
    </row>
    <row r="4320" spans="1:2" x14ac:dyDescent="0.3">
      <c r="A4320" s="46">
        <v>63894</v>
      </c>
      <c r="B4320" s="46">
        <v>69894</v>
      </c>
    </row>
    <row r="4321" spans="1:2" x14ac:dyDescent="0.3">
      <c r="A4321" s="46">
        <v>63895</v>
      </c>
      <c r="B4321" s="46">
        <v>69895</v>
      </c>
    </row>
    <row r="4322" spans="1:2" x14ac:dyDescent="0.3">
      <c r="A4322" s="46">
        <v>63896</v>
      </c>
      <c r="B4322" s="46">
        <v>69896</v>
      </c>
    </row>
    <row r="4323" spans="1:2" x14ac:dyDescent="0.3">
      <c r="A4323" s="46">
        <v>63897</v>
      </c>
      <c r="B4323" s="46">
        <v>69897</v>
      </c>
    </row>
    <row r="4324" spans="1:2" x14ac:dyDescent="0.3">
      <c r="A4324" s="46">
        <v>63898</v>
      </c>
      <c r="B4324" s="46">
        <v>69898</v>
      </c>
    </row>
    <row r="4325" spans="1:2" x14ac:dyDescent="0.3">
      <c r="A4325" s="46">
        <v>63899</v>
      </c>
      <c r="B4325" s="46">
        <v>69899</v>
      </c>
    </row>
    <row r="4326" spans="1:2" x14ac:dyDescent="0.3">
      <c r="A4326" s="46">
        <v>63900</v>
      </c>
      <c r="B4326" s="46">
        <v>69900</v>
      </c>
    </row>
    <row r="4327" spans="1:2" x14ac:dyDescent="0.3">
      <c r="A4327" s="46">
        <v>63901</v>
      </c>
      <c r="B4327" s="46">
        <v>69901</v>
      </c>
    </row>
    <row r="4328" spans="1:2" x14ac:dyDescent="0.3">
      <c r="A4328" s="46">
        <v>63902</v>
      </c>
      <c r="B4328" s="46">
        <v>69902</v>
      </c>
    </row>
    <row r="4329" spans="1:2" x14ac:dyDescent="0.3">
      <c r="A4329" s="46">
        <v>63903</v>
      </c>
      <c r="B4329" s="46">
        <v>69903</v>
      </c>
    </row>
    <row r="4330" spans="1:2" x14ac:dyDescent="0.3">
      <c r="A4330" s="46">
        <v>63904</v>
      </c>
      <c r="B4330" s="46">
        <v>69904</v>
      </c>
    </row>
    <row r="4331" spans="1:2" x14ac:dyDescent="0.3">
      <c r="A4331" s="46">
        <v>63905</v>
      </c>
      <c r="B4331" s="46">
        <v>69905</v>
      </c>
    </row>
    <row r="4332" spans="1:2" x14ac:dyDescent="0.3">
      <c r="A4332" s="46">
        <v>63906</v>
      </c>
      <c r="B4332" s="46">
        <v>69906</v>
      </c>
    </row>
    <row r="4333" spans="1:2" x14ac:dyDescent="0.3">
      <c r="A4333" s="46">
        <v>63907</v>
      </c>
      <c r="B4333" s="46">
        <v>69907</v>
      </c>
    </row>
    <row r="4334" spans="1:2" x14ac:dyDescent="0.3">
      <c r="A4334" s="46">
        <v>63908</v>
      </c>
      <c r="B4334" s="46">
        <v>69908</v>
      </c>
    </row>
    <row r="4335" spans="1:2" x14ac:dyDescent="0.3">
      <c r="A4335" s="46">
        <v>63909</v>
      </c>
      <c r="B4335" s="46">
        <v>69909</v>
      </c>
    </row>
    <row r="4336" spans="1:2" x14ac:dyDescent="0.3">
      <c r="A4336" s="46">
        <v>63910</v>
      </c>
      <c r="B4336" s="46">
        <v>69910</v>
      </c>
    </row>
    <row r="4337" spans="1:2" x14ac:dyDescent="0.3">
      <c r="A4337" s="46">
        <v>63911</v>
      </c>
      <c r="B4337" s="46">
        <v>69911</v>
      </c>
    </row>
    <row r="4338" spans="1:2" x14ac:dyDescent="0.3">
      <c r="A4338" s="46">
        <v>63912</v>
      </c>
      <c r="B4338" s="46">
        <v>69912</v>
      </c>
    </row>
    <row r="4339" spans="1:2" x14ac:dyDescent="0.3">
      <c r="A4339" s="46">
        <v>63913</v>
      </c>
      <c r="B4339" s="46">
        <v>69913</v>
      </c>
    </row>
    <row r="4340" spans="1:2" x14ac:dyDescent="0.3">
      <c r="A4340" s="46">
        <v>63914</v>
      </c>
      <c r="B4340" s="46">
        <v>69914</v>
      </c>
    </row>
    <row r="4341" spans="1:2" x14ac:dyDescent="0.3">
      <c r="A4341" s="46">
        <v>63915</v>
      </c>
      <c r="B4341" s="46">
        <v>69915</v>
      </c>
    </row>
    <row r="4342" spans="1:2" x14ac:dyDescent="0.3">
      <c r="A4342" s="46">
        <v>63916</v>
      </c>
      <c r="B4342" s="46">
        <v>69916</v>
      </c>
    </row>
    <row r="4343" spans="1:2" x14ac:dyDescent="0.3">
      <c r="A4343" s="46">
        <v>63917</v>
      </c>
      <c r="B4343" s="46">
        <v>69917</v>
      </c>
    </row>
    <row r="4344" spans="1:2" x14ac:dyDescent="0.3">
      <c r="A4344" s="46">
        <v>63918</v>
      </c>
      <c r="B4344" s="46">
        <v>69918</v>
      </c>
    </row>
    <row r="4345" spans="1:2" x14ac:dyDescent="0.3">
      <c r="A4345" s="46">
        <v>63919</v>
      </c>
      <c r="B4345" s="46">
        <v>69919</v>
      </c>
    </row>
    <row r="4346" spans="1:2" x14ac:dyDescent="0.3">
      <c r="A4346" s="46">
        <v>63920</v>
      </c>
      <c r="B4346" s="46">
        <v>69920</v>
      </c>
    </row>
    <row r="4347" spans="1:2" x14ac:dyDescent="0.3">
      <c r="A4347" s="46">
        <v>63921</v>
      </c>
      <c r="B4347" s="46">
        <v>69921</v>
      </c>
    </row>
    <row r="4348" spans="1:2" x14ac:dyDescent="0.3">
      <c r="A4348" s="46">
        <v>63922</v>
      </c>
      <c r="B4348" s="46">
        <v>69922</v>
      </c>
    </row>
    <row r="4349" spans="1:2" x14ac:dyDescent="0.3">
      <c r="A4349" s="46">
        <v>63923</v>
      </c>
      <c r="B4349" s="46">
        <v>69923</v>
      </c>
    </row>
    <row r="4350" spans="1:2" x14ac:dyDescent="0.3">
      <c r="A4350" s="46">
        <v>63924</v>
      </c>
      <c r="B4350" s="46">
        <v>69924</v>
      </c>
    </row>
    <row r="4351" spans="1:2" x14ac:dyDescent="0.3">
      <c r="A4351" s="46">
        <v>63925</v>
      </c>
      <c r="B4351" s="46">
        <v>69925</v>
      </c>
    </row>
    <row r="4352" spans="1:2" x14ac:dyDescent="0.3">
      <c r="A4352" s="46">
        <v>63926</v>
      </c>
      <c r="B4352" s="46">
        <v>69926</v>
      </c>
    </row>
    <row r="4353" spans="1:2" x14ac:dyDescent="0.3">
      <c r="A4353" s="46">
        <v>63927</v>
      </c>
      <c r="B4353" s="46">
        <v>69927</v>
      </c>
    </row>
    <row r="4354" spans="1:2" x14ac:dyDescent="0.3">
      <c r="A4354" s="46">
        <v>63928</v>
      </c>
      <c r="B4354" s="46">
        <v>69928</v>
      </c>
    </row>
    <row r="4355" spans="1:2" x14ac:dyDescent="0.3">
      <c r="A4355" s="46">
        <v>63929</v>
      </c>
      <c r="B4355" s="46">
        <v>69929</v>
      </c>
    </row>
    <row r="4356" spans="1:2" x14ac:dyDescent="0.3">
      <c r="A4356" s="46">
        <v>63930</v>
      </c>
      <c r="B4356" s="46">
        <v>69930</v>
      </c>
    </row>
    <row r="4357" spans="1:2" x14ac:dyDescent="0.3">
      <c r="A4357" s="46">
        <v>63931</v>
      </c>
      <c r="B4357" s="46">
        <v>69931</v>
      </c>
    </row>
    <row r="4358" spans="1:2" x14ac:dyDescent="0.3">
      <c r="A4358" s="46">
        <v>63932</v>
      </c>
      <c r="B4358" s="46">
        <v>69932</v>
      </c>
    </row>
    <row r="4359" spans="1:2" x14ac:dyDescent="0.3">
      <c r="A4359" s="46">
        <v>63933</v>
      </c>
      <c r="B4359" s="46">
        <v>69933</v>
      </c>
    </row>
    <row r="4360" spans="1:2" x14ac:dyDescent="0.3">
      <c r="A4360" s="46">
        <v>63934</v>
      </c>
      <c r="B4360" s="46">
        <v>69934</v>
      </c>
    </row>
    <row r="4361" spans="1:2" x14ac:dyDescent="0.3">
      <c r="A4361" s="46">
        <v>63935</v>
      </c>
      <c r="B4361" s="46">
        <v>69935</v>
      </c>
    </row>
    <row r="4362" spans="1:2" x14ac:dyDescent="0.3">
      <c r="A4362" s="46">
        <v>63936</v>
      </c>
      <c r="B4362" s="46">
        <v>69936</v>
      </c>
    </row>
    <row r="4363" spans="1:2" x14ac:dyDescent="0.3">
      <c r="A4363" s="46">
        <v>63937</v>
      </c>
      <c r="B4363" s="46">
        <v>69937</v>
      </c>
    </row>
    <row r="4364" spans="1:2" x14ac:dyDescent="0.3">
      <c r="A4364" s="46">
        <v>63938</v>
      </c>
      <c r="B4364" s="46">
        <v>69938</v>
      </c>
    </row>
    <row r="4365" spans="1:2" x14ac:dyDescent="0.3">
      <c r="A4365" s="46">
        <v>63939</v>
      </c>
      <c r="B4365" s="46">
        <v>69939</v>
      </c>
    </row>
    <row r="4366" spans="1:2" x14ac:dyDescent="0.3">
      <c r="A4366" s="46">
        <v>63940</v>
      </c>
      <c r="B4366" s="46">
        <v>69940</v>
      </c>
    </row>
    <row r="4367" spans="1:2" x14ac:dyDescent="0.3">
      <c r="A4367" s="46">
        <v>63941</v>
      </c>
      <c r="B4367" s="46">
        <v>69941</v>
      </c>
    </row>
    <row r="4368" spans="1:2" x14ac:dyDescent="0.3">
      <c r="A4368" s="46">
        <v>63942</v>
      </c>
      <c r="B4368" s="46">
        <v>69942</v>
      </c>
    </row>
    <row r="4369" spans="1:2" x14ac:dyDescent="0.3">
      <c r="A4369" s="46">
        <v>63943</v>
      </c>
      <c r="B4369" s="46">
        <v>69943</v>
      </c>
    </row>
    <row r="4370" spans="1:2" x14ac:dyDescent="0.3">
      <c r="A4370" s="46">
        <v>63944</v>
      </c>
      <c r="B4370" s="46">
        <v>69944</v>
      </c>
    </row>
    <row r="4371" spans="1:2" x14ac:dyDescent="0.3">
      <c r="A4371" s="46">
        <v>63945</v>
      </c>
      <c r="B4371" s="46">
        <v>69945</v>
      </c>
    </row>
    <row r="4372" spans="1:2" x14ac:dyDescent="0.3">
      <c r="A4372" s="46">
        <v>63946</v>
      </c>
      <c r="B4372" s="46">
        <v>69946</v>
      </c>
    </row>
    <row r="4373" spans="1:2" x14ac:dyDescent="0.3">
      <c r="A4373" s="46">
        <v>63947</v>
      </c>
      <c r="B4373" s="46">
        <v>69947</v>
      </c>
    </row>
    <row r="4374" spans="1:2" x14ac:dyDescent="0.3">
      <c r="A4374" s="46">
        <v>63948</v>
      </c>
      <c r="B4374" s="46">
        <v>69948</v>
      </c>
    </row>
    <row r="4375" spans="1:2" x14ac:dyDescent="0.3">
      <c r="A4375" s="46">
        <v>63949</v>
      </c>
      <c r="B4375" s="46">
        <v>69949</v>
      </c>
    </row>
    <row r="4376" spans="1:2" x14ac:dyDescent="0.3">
      <c r="A4376" s="46">
        <v>63950</v>
      </c>
      <c r="B4376" s="46">
        <v>69950</v>
      </c>
    </row>
    <row r="4377" spans="1:2" x14ac:dyDescent="0.3">
      <c r="A4377" s="46">
        <v>63951</v>
      </c>
      <c r="B4377" s="46">
        <v>69951</v>
      </c>
    </row>
    <row r="4378" spans="1:2" x14ac:dyDescent="0.3">
      <c r="A4378" s="46">
        <v>63952</v>
      </c>
      <c r="B4378" s="46">
        <v>69952</v>
      </c>
    </row>
    <row r="4379" spans="1:2" x14ac:dyDescent="0.3">
      <c r="A4379" s="46">
        <v>63953</v>
      </c>
      <c r="B4379" s="46">
        <v>69953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62D7F3C51D9D4E8C004CC6F7DA5D79" ma:contentTypeVersion="15" ma:contentTypeDescription="Create a new document." ma:contentTypeScope="" ma:versionID="2d05f6ffa686e185806aa4e15e91ed63">
  <xsd:schema xmlns:xsd="http://www.w3.org/2001/XMLSchema" xmlns:xs="http://www.w3.org/2001/XMLSchema" xmlns:p="http://schemas.microsoft.com/office/2006/metadata/properties" xmlns:ns1="http://schemas.microsoft.com/sharepoint/v3" xmlns:ns3="a54ec9d7-b463-4df1-a2dd-bea04d050256" xmlns:ns4="a4f68a3e-f666-436e-99fe-1275fe3167fc" targetNamespace="http://schemas.microsoft.com/office/2006/metadata/properties" ma:root="true" ma:fieldsID="da0a253607183cc77d347d78bdde57fa" ns1:_="" ns3:_="" ns4:_="">
    <xsd:import namespace="http://schemas.microsoft.com/sharepoint/v3"/>
    <xsd:import namespace="a54ec9d7-b463-4df1-a2dd-bea04d050256"/>
    <xsd:import namespace="a4f68a3e-f666-436e-99fe-1275fe3167f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ec9d7-b463-4df1-a2dd-bea04d05025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f68a3e-f666-436e-99fe-1275fe3167f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EFEDAF-6E68-4871-A636-E4C35BE87E47}">
  <ds:schemaRefs>
    <ds:schemaRef ds:uri="http://purl.org/dc/dcmitype/"/>
    <ds:schemaRef ds:uri="a54ec9d7-b463-4df1-a2dd-bea04d050256"/>
    <ds:schemaRef ds:uri="http://www.w3.org/XML/1998/namespace"/>
    <ds:schemaRef ds:uri="http://purl.org/dc/terms/"/>
    <ds:schemaRef ds:uri="http://schemas.openxmlformats.org/package/2006/metadata/core-properties"/>
    <ds:schemaRef ds:uri="http://schemas.microsoft.com/office/2006/documentManagement/types"/>
    <ds:schemaRef ds:uri="http://schemas.microsoft.com/sharepoint/v3"/>
    <ds:schemaRef ds:uri="http://purl.org/dc/elements/1.1/"/>
    <ds:schemaRef ds:uri="http://schemas.microsoft.com/office/infopath/2007/PartnerControls"/>
    <ds:schemaRef ds:uri="a4f68a3e-f666-436e-99fe-1275fe3167fc"/>
    <ds:schemaRef ds:uri="http://schemas.microsoft.com/office/2006/metadata/properties"/>
  </ds:schemaRefs>
</ds:datastoreItem>
</file>

<file path=customXml/itemProps2.xml><?xml version="1.0" encoding="utf-8"?>
<ds:datastoreItem xmlns:ds="http://schemas.openxmlformats.org/officeDocument/2006/customXml" ds:itemID="{7A826429-23CF-4443-A549-BE3D8B27F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4ec9d7-b463-4df1-a2dd-bea04d050256"/>
    <ds:schemaRef ds:uri="a4f68a3e-f666-436e-99fe-1275fe316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E67BE2-8EC4-47F7-AF90-E460E0BADA0C}">
  <ds:schemaRefs>
    <ds:schemaRef ds:uri="http://schemas.microsoft.com/DataMashup"/>
  </ds:schemaRefs>
</ds:datastoreItem>
</file>

<file path=customXml/itemProps4.xml><?xml version="1.0" encoding="utf-8"?>
<ds:datastoreItem xmlns:ds="http://schemas.openxmlformats.org/officeDocument/2006/customXml" ds:itemID="{104B6DD5-FFF4-4876-A694-1AB7B4CD07F4}">
  <ds:schemaRefs>
    <ds:schemaRef ds:uri="http://schemas.microsoft.com/sharepoint/v3/contenttype/forms"/>
  </ds:schemaRefs>
</ds:datastoreItem>
</file>

<file path=docMetadata/LabelInfo.xml><?xml version="1.0" encoding="utf-8"?>
<clbl:labelList xmlns:clbl="http://schemas.microsoft.com/office/2020/mipLabelMetadata">
  <clbl:label id="{afded6f5-d1d0-4596-a1c0-00c047dd6749}" enabled="1" method="Standard" siteId="{7a41925e-f697-4f7c-bec3-0470887ac75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Metadata</vt:lpstr>
      <vt:lpstr>CEDS_Element_Listings</vt:lpstr>
      <vt:lpstr>Alignment_Codes</vt:lpstr>
      <vt:lpstr>Version_11_to_Version_12</vt:lpstr>
      <vt:lpstr>DefinitionResponseID</vt:lpstr>
      <vt:lpstr>OptionSetResponseID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Jamal</dc:creator>
  <cp:lastModifiedBy>Weining Lu</cp:lastModifiedBy>
  <dcterms:created xsi:type="dcterms:W3CDTF">2011-11-01T12:22:56Z</dcterms:created>
  <dcterms:modified xsi:type="dcterms:W3CDTF">2024-04-29T15:48:38Z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0x0101001562D7F3C51D9D4E8C004CC6F7DA5D79</vt:lpwstr>
  </property>
  <property fmtid="{D5CDD505-2E9C-101B-9397-08002B2CF9AE}" pid="3" name="_dlc_DocIdItemGuid">
    <vt:lpwstr>6dec4703-15a5-4201-9d4c-b4d1280fafe3</vt:lpwstr>
  </property>
  <property fmtid="{D5CDD505-2E9C-101B-9397-08002B2CF9AE}" pid="4" name="_dlc_DocId">
    <vt:lpwstr>DNVT47QTA7NQ-29-105</vt:lpwstr>
  </property>
  <property fmtid="{D5CDD505-2E9C-101B-9397-08002B2CF9AE}" pid="5" name="_dlc_DocIdUrl">
    <vt:lpwstr>https://sharepoint.aemcorp.com/ed/EDTAP/ceds/_layouts/DocIdRedir.aspx?ID=DNVT47QTA7NQ-29-105, DNVT47QTA7NQ-29-105</vt:lpwstr>
  </property>
</Properties>
</file>